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4bace70ba96bdae/ninchanese/RADxxxIKALE214/AAA MW/"/>
    </mc:Choice>
  </mc:AlternateContent>
  <xr:revisionPtr revIDLastSave="0" documentId="8_{D9B07C3D-073E-445F-A33E-80C42A169F5A}" xr6:coauthVersionLast="47" xr6:coauthVersionMax="47" xr10:uidLastSave="{00000000-0000-0000-0000-000000000000}"/>
  <bookViews>
    <workbookView xWindow="-120" yWindow="-120" windowWidth="29040" windowHeight="15720" xr2:uid="{550539B6-1DCA-47ED-AA3E-DD63033D9A6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<sst xmlns="http://schemas.openxmlformats.org/spreadsheetml/2006/main" count="3821" uniqueCount="3526">
  <si>
    <t>Spalte1</t>
  </si>
  <si>
    <t>中文字符</t>
  </si>
  <si>
    <t>RANKING (1-50)</t>
  </si>
  <si>
    <t>FRUHAUF</t>
  </si>
  <si>
    <t>MW PINYIN</t>
  </si>
  <si>
    <t>ENGLISH</t>
  </si>
  <si>
    <t>GERMAN</t>
  </si>
  <si>
    <t>Beispiel HANYU</t>
  </si>
  <si>
    <t>BEISPIEL PINYIN</t>
  </si>
  <si>
    <t>BEISPIEL EN</t>
  </si>
  <si>
    <t>BEISPIEL DE</t>
  </si>
  <si>
    <t>HANYU</t>
  </si>
  <si>
    <t>EN</t>
  </si>
  <si>
    <t>RU</t>
  </si>
  <si>
    <t>F</t>
  </si>
  <si>
    <t>Spalte7</t>
  </si>
  <si>
    <t>埯</t>
  </si>
  <si>
    <t>ǎn</t>
  </si>
  <si>
    <t>measure word for rooted plants</t>
  </si>
  <si>
    <t>Zähleinheitswort für Pflanzen mit Wurzeln</t>
  </si>
  <si>
    <t>一个埯</t>
  </si>
  <si>
    <t>yī gè ǎn</t>
  </si>
  <si>
    <t>a plant with roots</t>
  </si>
  <si>
    <t>eine Pflanze mit Wurzeln</t>
  </si>
  <si>
    <t>Yún shān shù yǒu wǔ gè qiǎngēn. Lěngshān shù yǒu bā gēnshēn gēn.</t>
  </si>
  <si>
    <t>云杉树有五个浅根。冷杉树有八根深根。</t>
  </si>
  <si>
    <t>Spruces have five shallow roots. Firs have eight deep roots.</t>
  </si>
  <si>
    <t>У елей пять неглубоких корней. У елей восемь глубоких корней.</t>
  </si>
  <si>
    <t>Les épicéas ont cinq racines peu profondes. Les sapins ont huit racines profondes.</t>
  </si>
  <si>
    <t>把</t>
  </si>
  <si>
    <t>bǎ</t>
  </si>
  <si>
    <t>measure word for things with handles</t>
  </si>
  <si>
    <t>Zähleinheitswort für Gegenstände mit Griff</t>
  </si>
  <si>
    <t>一把椅子</t>
  </si>
  <si>
    <t>yī bǎ yǐzi</t>
  </si>
  <si>
    <t>a chair</t>
  </si>
  <si>
    <t>ein Stuhl</t>
  </si>
  <si>
    <t>Zhǎntái shàng quēshǎo liǎng bǎ yǐzi.</t>
  </si>
  <si>
    <t>展台上缺少两把椅子。</t>
  </si>
  <si>
    <t>Two chairs were missing from the exhibition stand.</t>
  </si>
  <si>
    <t>На выставочном стенде не хватало двух стульев.</t>
  </si>
  <si>
    <t>Il manquait deux chaises sur le stand d'exposition.</t>
  </si>
  <si>
    <t>瓣</t>
  </si>
  <si>
    <t>bàn</t>
  </si>
  <si>
    <t>measure word for petals</t>
  </si>
  <si>
    <t>Zähleinheitswort für Blütenblätter</t>
  </si>
  <si>
    <t>一瓣花</t>
  </si>
  <si>
    <t>yī bàn huā</t>
  </si>
  <si>
    <t>a petal</t>
  </si>
  <si>
    <t>ein Blütenblatt</t>
  </si>
  <si>
    <t>Yī duǒ chénghuā yǒu wǔ bàn huābiàn.</t>
  </si>
  <si>
    <t>一朵橙花有五瓣花瓣。</t>
  </si>
  <si>
    <t>An orange blossom has five petals.</t>
  </si>
  <si>
    <t>У апельсинового цветка пять лепестков.</t>
  </si>
  <si>
    <t>Une fleur d'orange a cinq pétales.</t>
  </si>
  <si>
    <t>班</t>
  </si>
  <si>
    <t>bān</t>
  </si>
  <si>
    <t>measure word for groups, classes</t>
  </si>
  <si>
    <t>Zähleinheitswort für Gruppen, Klassen</t>
  </si>
  <si>
    <t>一个班级</t>
  </si>
  <si>
    <t>yī gè bān jí</t>
  </si>
  <si>
    <t>a class</t>
  </si>
  <si>
    <t>eine Klasse</t>
  </si>
  <si>
    <t>Wǒmen bān yǒu sānshí gè xuéshēng.</t>
  </si>
  <si>
    <t>我们班有三十个学生。</t>
  </si>
  <si>
    <t>Our class has thirty students.</t>
  </si>
  <si>
    <t>В нашем классе тридцать учеников.</t>
  </si>
  <si>
    <t>Notre classe compte trente élèves.</t>
  </si>
  <si>
    <t>磅</t>
  </si>
  <si>
    <t>bàng</t>
  </si>
  <si>
    <t>measure word for pounds (weight unit)</t>
  </si>
  <si>
    <t>Zähleinheitswort für Pfund (Gewichtseinheit)</t>
  </si>
  <si>
    <t>一磅糖</t>
  </si>
  <si>
    <t>yī bàng táng</t>
  </si>
  <si>
    <t>a pound of sugar</t>
  </si>
  <si>
    <t>ein Pfund Zucker</t>
  </si>
  <si>
    <t>Zhège bāo zhòng shí bàng.</t>
  </si>
  <si>
    <t>这个包重十磅。</t>
  </si>
  <si>
    <t>This bag weighs ten pounds.</t>
  </si>
  <si>
    <t>Эта сумка весит десять фунтов.</t>
  </si>
  <si>
    <t>Ce sac pèse dix livres.</t>
  </si>
  <si>
    <t>帮</t>
  </si>
  <si>
    <t>bāng</t>
  </si>
  <si>
    <t>measure word for bundles</t>
  </si>
  <si>
    <t>Zähleinheitswort für Bündel</t>
  </si>
  <si>
    <t>一帮人</t>
  </si>
  <si>
    <t>yī bāng rén</t>
  </si>
  <si>
    <t>a group of people</t>
  </si>
  <si>
    <t>eine Gruppe von Menschen</t>
  </si>
  <si>
    <t>Tā bāng le wǒ zuò jiāwù.</t>
  </si>
  <si>
    <t>他帮了我做家务。</t>
  </si>
  <si>
    <t>He helped me with the housework.</t>
  </si>
  <si>
    <t>Он помог мне с домашними делами.</t>
  </si>
  <si>
    <t>Il m'a aidé avec les tâches ménagères.</t>
  </si>
  <si>
    <t>报</t>
  </si>
  <si>
    <t>bào</t>
  </si>
  <si>
    <t>measure word for newspapers, reports</t>
  </si>
  <si>
    <t>Zähleinheitswort für Zeitungen, Berichte</t>
  </si>
  <si>
    <t>一份报纸</t>
  </si>
  <si>
    <t>yī fèn bàozhǐ</t>
  </si>
  <si>
    <t>a newspaper</t>
  </si>
  <si>
    <t>eine Zeitung</t>
  </si>
  <si>
    <t>Wǒ kàn le bàozhǐ.</t>
  </si>
  <si>
    <t>我看了报纸。</t>
  </si>
  <si>
    <t>I read the newspaper.</t>
  </si>
  <si>
    <t>Я прочитал газету.</t>
  </si>
  <si>
    <t>J'ai lu le journal.</t>
  </si>
  <si>
    <t>包</t>
  </si>
  <si>
    <t>bāo</t>
  </si>
  <si>
    <t>measure word for packages, bags</t>
  </si>
  <si>
    <t>Zähleinheitswort für Pakete, Beutel</t>
  </si>
  <si>
    <t>一个包</t>
  </si>
  <si>
    <t>yī gè bāo</t>
  </si>
  <si>
    <t>a package</t>
  </si>
  <si>
    <t>ein Paket</t>
  </si>
  <si>
    <t>Wǒ mǎi le yī bāo píngguǒ.</t>
  </si>
  <si>
    <t>我买了一包苹果。</t>
  </si>
  <si>
    <t>I bought a bag of apples.</t>
  </si>
  <si>
    <t>Я купил пакет яблок.</t>
  </si>
  <si>
    <t>J'ai acheté un sac de pommes.</t>
  </si>
  <si>
    <t>杯</t>
  </si>
  <si>
    <t>bēi</t>
  </si>
  <si>
    <t>measure word for cups of liquid</t>
  </si>
  <si>
    <t>Zähleinheitswort für Verpackungen von Flüssigkeiten</t>
  </si>
  <si>
    <t>一杯茶</t>
  </si>
  <si>
    <t>yī bēi chá</t>
  </si>
  <si>
    <t>one cup of tea</t>
  </si>
  <si>
    <t>eine Tasse Tee</t>
  </si>
  <si>
    <t>Qǐng gěi wǒ yī bēi shuǐ.</t>
  </si>
  <si>
    <t>请给我一杯水。</t>
  </si>
  <si>
    <t>Please give me a glass of water.</t>
  </si>
  <si>
    <t>Пожалуйста, дайте мне стакан воды.</t>
  </si>
  <si>
    <t>S'il vous plaît, donnez-moi un verre d'eau.</t>
  </si>
  <si>
    <t>本</t>
  </si>
  <si>
    <t>běn</t>
  </si>
  <si>
    <t>measure word for books</t>
  </si>
  <si>
    <t>Zähleinheitswort für Bücher</t>
  </si>
  <si>
    <t>一本书</t>
  </si>
  <si>
    <t>yī běn shū</t>
  </si>
  <si>
    <t>a book</t>
  </si>
  <si>
    <t>ein Buch</t>
  </si>
  <si>
    <t>Wǒ mǎi le yī běn shū.</t>
  </si>
  <si>
    <t>我买了一本书。</t>
  </si>
  <si>
    <t>I bought a book.</t>
  </si>
  <si>
    <t>Я купил книгу.</t>
  </si>
  <si>
    <t>J'ai acheté un livre.</t>
  </si>
  <si>
    <t>笔</t>
  </si>
  <si>
    <t>bǐ</t>
  </si>
  <si>
    <t>measure word for sums of money</t>
  </si>
  <si>
    <t>Zähleinheitswort für Summen von Geld</t>
  </si>
  <si>
    <t>一笔钱</t>
  </si>
  <si>
    <t>yī bǐ qián</t>
  </si>
  <si>
    <t>a sum of money</t>
  </si>
  <si>
    <t>eine Geldsumme</t>
  </si>
  <si>
    <t>Wǒ xūyào yī zhī bǐ.</t>
  </si>
  <si>
    <t>我需要一支笔。</t>
  </si>
  <si>
    <t>I need a pen.</t>
  </si>
  <si>
    <t>Мне нужна ручка.</t>
  </si>
  <si>
    <t>J'ai besoin d'un stylo.</t>
  </si>
  <si>
    <t>辫</t>
  </si>
  <si>
    <t>biàn</t>
  </si>
  <si>
    <t>measure word for plaits (braids)</t>
  </si>
  <si>
    <t>Zähleinheitswort für Zöpfe</t>
  </si>
  <si>
    <t>一条辫子</t>
  </si>
  <si>
    <t>yī tiáo biànzi</t>
  </si>
  <si>
    <t>a braid</t>
  </si>
  <si>
    <t>ein Zopf</t>
  </si>
  <si>
    <t>Tā yǒu yī gè cháng biànzi.</t>
  </si>
  <si>
    <t>她有一个长辫子。</t>
  </si>
  <si>
    <t>She has a long braid.</t>
  </si>
  <si>
    <t>У нее длинная коса.</t>
  </si>
  <si>
    <t>Elle a une longue tresse.</t>
  </si>
  <si>
    <t>遍</t>
  </si>
  <si>
    <t>measure word for times, occurrences</t>
  </si>
  <si>
    <t>Zähleinheitswort für Male, Durchgänge</t>
  </si>
  <si>
    <t>一遍文章</t>
  </si>
  <si>
    <t>yī biàn wénzhāng</t>
  </si>
  <si>
    <t>an article</t>
  </si>
  <si>
    <t>ein Artikel</t>
  </si>
  <si>
    <t>Wǒ yǐjīng kàn guò zhège diànyǐng yī biàn.</t>
  </si>
  <si>
    <t>我已经看过这个电影一遍。</t>
  </si>
  <si>
    <t>I have seen this movie once.</t>
  </si>
  <si>
    <t>Я уже видел этот фильм один раз.</t>
  </si>
  <si>
    <t>J'ai déjà vu ce film une fois.</t>
  </si>
  <si>
    <t>柄</t>
  </si>
  <si>
    <t>bǐng</t>
  </si>
  <si>
    <t>measure word for items with handles</t>
  </si>
  <si>
    <t>一柄伞</t>
  </si>
  <si>
    <t>yī bǐng sǎn</t>
  </si>
  <si>
    <t>an umbrella</t>
  </si>
  <si>
    <t>ein Regenschirm</t>
  </si>
  <si>
    <t>Tā shǒu lǐ ná zhe yī bǐng dāo.</t>
  </si>
  <si>
    <t>他手里拿着一柄刀。</t>
  </si>
  <si>
    <t>He is holding a knife in his hand.</t>
  </si>
  <si>
    <t>У него в руке нож.</t>
  </si>
  <si>
    <t>Il tient un couteau dans la main.</t>
  </si>
  <si>
    <t>拨</t>
  </si>
  <si>
    <t>bō</t>
  </si>
  <si>
    <t>measure word for small quantities</t>
  </si>
  <si>
    <t>Zähleinheitswort für kleine Mengen</t>
  </si>
  <si>
    <t>一拨人</t>
  </si>
  <si>
    <t>yī bō rén</t>
  </si>
  <si>
    <t>Wǒ dǎ le yī bō diànhuà.</t>
  </si>
  <si>
    <t>我打了一拨电话。</t>
  </si>
  <si>
    <t>I made a phone call.</t>
  </si>
  <si>
    <t>Я позвонил по телефону.</t>
  </si>
  <si>
    <t>J'ai passé un coup de téléphone.</t>
  </si>
  <si>
    <t>钵</t>
  </si>
  <si>
    <t>measure word for bowls (dialectal)</t>
  </si>
  <si>
    <t>Zähleinheitswort für Schalen</t>
  </si>
  <si>
    <t>一钵饭</t>
  </si>
  <si>
    <t>yī bō fàn</t>
  </si>
  <si>
    <t>a bowl of rice</t>
  </si>
  <si>
    <t>eine Schale Reis</t>
  </si>
  <si>
    <t>Wǒ chī le yī bō tāng.</t>
  </si>
  <si>
    <t>我吃了一钵汤。</t>
  </si>
  <si>
    <t>I ate a bowl of soup.</t>
  </si>
  <si>
    <t>Я съел миску супа.</t>
  </si>
  <si>
    <t>J'ai mangé un bol de soupe.</t>
  </si>
  <si>
    <t>部</t>
  </si>
  <si>
    <t>bù</t>
  </si>
  <si>
    <t>measure word for sections, films, machines</t>
  </si>
  <si>
    <t>Zähleinheitswort für Abteilungen Film Maschinen</t>
  </si>
  <si>
    <t>一个部门</t>
  </si>
  <si>
    <t>yī gè bùmén</t>
  </si>
  <si>
    <t>a department</t>
  </si>
  <si>
    <t>eine Abteilung</t>
  </si>
  <si>
    <t>Wǒ kàn le yī bù diànyǐng.</t>
  </si>
  <si>
    <t>我看了一部电影。</t>
  </si>
  <si>
    <t>I watched a movie.</t>
  </si>
  <si>
    <t>Я посмотрел фильм.</t>
  </si>
  <si>
    <t>J'ai regardé un film.</t>
  </si>
  <si>
    <t>步</t>
  </si>
  <si>
    <t>measure word for steps</t>
  </si>
  <si>
    <t>Zähleinheitswort für Schritte</t>
  </si>
  <si>
    <t>一步步</t>
  </si>
  <si>
    <t>yī bù bù</t>
  </si>
  <si>
    <t>step by step</t>
  </si>
  <si>
    <t>Schritt für Schritt</t>
  </si>
  <si>
    <t>Wǒ zǒu le shí bù.</t>
  </si>
  <si>
    <t>我走了十步。</t>
  </si>
  <si>
    <t>I took ten steps.</t>
  </si>
  <si>
    <t>Я сделал десять шагов.</t>
  </si>
  <si>
    <t>J'ai fait dix pas.</t>
  </si>
  <si>
    <t>不</t>
  </si>
  <si>
    <t>measure word for negatives (grammatical)</t>
  </si>
  <si>
    <t>Zähleinheitswort für negative Formen</t>
  </si>
  <si>
    <t>不合适</t>
  </si>
  <si>
    <t>bù héshì</t>
  </si>
  <si>
    <t>not suitable</t>
  </si>
  <si>
    <t>nicht geeignet</t>
  </si>
  <si>
    <t>Wǒ bù huì qù.</t>
  </si>
  <si>
    <t>我不会去。</t>
  </si>
  <si>
    <t>I will not go.</t>
  </si>
  <si>
    <t>Я не пойду.</t>
  </si>
  <si>
    <t>Je ne vais pas y aller.</t>
  </si>
  <si>
    <t>餐</t>
  </si>
  <si>
    <t>cān</t>
  </si>
  <si>
    <t>measure word for meals</t>
  </si>
  <si>
    <t>Zähleinheitswort für Mahlzeiten</t>
  </si>
  <si>
    <t>一餐饭</t>
  </si>
  <si>
    <t>yī cān fàn</t>
  </si>
  <si>
    <t>a meal</t>
  </si>
  <si>
    <t>eine Mahlzeit</t>
  </si>
  <si>
    <t>Wǒ chī le yī cān měiwèi de wǎnfàn.</t>
  </si>
  <si>
    <t>我吃了一餐美味的晚饭。</t>
  </si>
  <si>
    <t>I had a delicious dinner.</t>
  </si>
  <si>
    <t>Я съел вкусный ужин.</t>
  </si>
  <si>
    <t>J'ai eu un délicieux dîner.</t>
  </si>
  <si>
    <t>槽</t>
  </si>
  <si>
    <t>cáo</t>
  </si>
  <si>
    <t>measure word for slots, grooves</t>
  </si>
  <si>
    <t>Zähleinheitswort für Fächer, Rillen</t>
  </si>
  <si>
    <t>一槽水</t>
  </si>
  <si>
    <t>yī cáo shuǐ</t>
  </si>
  <si>
    <t>a groove of water</t>
  </si>
  <si>
    <t>eine Wasserrille</t>
  </si>
  <si>
    <t>Nǎiniú zài chǎng lǐ yī pái.</t>
  </si>
  <si>
    <t>奶牛在场里一排。</t>
  </si>
  <si>
    <t>The cows are standing in a row in the barn.</t>
  </si>
  <si>
    <t>Коровы стоят в ряд в сарае.</t>
  </si>
  <si>
    <t>Les vaches se tiennent en rangée dans la grange.</t>
  </si>
  <si>
    <t>册</t>
  </si>
  <si>
    <t>cè</t>
  </si>
  <si>
    <t>measure word for books, volumes</t>
  </si>
  <si>
    <t>Zähleinheitswort für Bücher, Hefte</t>
  </si>
  <si>
    <t>一本册子</t>
  </si>
  <si>
    <t>yī běn cèzi</t>
  </si>
  <si>
    <t>a booklet</t>
  </si>
  <si>
    <t>ein Heft</t>
  </si>
  <si>
    <t>Wǒ kàn le yī cè shū.</t>
  </si>
  <si>
    <t>我看了一册书。</t>
  </si>
  <si>
    <t>I read a book.</t>
  </si>
  <si>
    <t>Я прочитал книгу.</t>
  </si>
  <si>
    <t>J'ai lu un livre.</t>
  </si>
  <si>
    <t>层</t>
  </si>
  <si>
    <t>céng</t>
  </si>
  <si>
    <t>measure word for layer, floors</t>
  </si>
  <si>
    <t>Zähleinheitswort für Schichten, Stockwerke</t>
  </si>
  <si>
    <t>一层楼</t>
  </si>
  <si>
    <t>yī céng lóu</t>
  </si>
  <si>
    <t>a floor</t>
  </si>
  <si>
    <t>ein Stockwerk</t>
  </si>
  <si>
    <t>Zhège jiànzhù yǒu shí céng lóu.</t>
  </si>
  <si>
    <t>这个建筑有十层楼。</t>
  </si>
  <si>
    <t>This building has ten floors.</t>
  </si>
  <si>
    <t>В этом здании десять этажей.</t>
  </si>
  <si>
    <t>Cet immeuble a dix étages.</t>
  </si>
  <si>
    <t>玚</t>
  </si>
  <si>
    <t>cháng</t>
  </si>
  <si>
    <t>measure word for rare gems</t>
  </si>
  <si>
    <t xml:space="preserve">Zähleinheitswort für seltene Edelsteine, </t>
  </si>
  <si>
    <t>一玚玉</t>
  </si>
  <si>
    <t>yī cháng yù</t>
  </si>
  <si>
    <t>a rare gem</t>
  </si>
  <si>
    <t>ein seltener Edelstein</t>
  </si>
  <si>
    <t>Tǐyùchǎng mǎnle.</t>
  </si>
  <si>
    <t>体育场满了。</t>
  </si>
  <si>
    <t>The stadium was full.</t>
  </si>
  <si>
    <t>Стадион был полон.</t>
  </si>
  <si>
    <t>Le stade était plein.</t>
  </si>
  <si>
    <t>场</t>
  </si>
  <si>
    <t>chǎng</t>
  </si>
  <si>
    <t>measure word for events, shows, fields</t>
  </si>
  <si>
    <t>Zähleinheitswort für Events, Show oder Feld</t>
  </si>
  <si>
    <t>一场电影</t>
  </si>
  <si>
    <t>yī chǎng diànyǐng</t>
  </si>
  <si>
    <t>one movie show</t>
  </si>
  <si>
    <t>eine Filmvorstellung</t>
  </si>
  <si>
    <t>Yǒu yī chǎng jù.</t>
  </si>
  <si>
    <t>有一场剧。</t>
  </si>
  <si>
    <t>There is a theater performance.</t>
  </si>
  <si>
    <t>Есть театральное представление.</t>
  </si>
  <si>
    <t>Il y a une représentation théâtrale.</t>
  </si>
  <si>
    <t>乘</t>
  </si>
  <si>
    <t>chéng</t>
  </si>
  <si>
    <t>measure word for rides, journeys</t>
  </si>
  <si>
    <t>Zähleinheitswort für Fahrten</t>
  </si>
  <si>
    <t>一乘车</t>
  </si>
  <si>
    <t>yī chéng chē</t>
  </si>
  <si>
    <t>a ride</t>
  </si>
  <si>
    <t>eine Fahrt</t>
  </si>
  <si>
    <t>Wǒmen chéng le yī liàng chūzūchē.</t>
  </si>
  <si>
    <t>我们乘了一辆出租车。</t>
  </si>
  <si>
    <t>We took a taxi.</t>
  </si>
  <si>
    <t>Мы взяли такси.</t>
  </si>
  <si>
    <t>Nous avons pris un taxi.</t>
  </si>
  <si>
    <t>匙</t>
  </si>
  <si>
    <t>chí</t>
  </si>
  <si>
    <t>measure word for spoonfuls</t>
  </si>
  <si>
    <t>Zähleinheitswort für Löffel</t>
  </si>
  <si>
    <t>一匙糖</t>
  </si>
  <si>
    <t>yī chí táng</t>
  </si>
  <si>
    <t>a spoon of sugar</t>
  </si>
  <si>
    <t>ein Löffel Zucker</t>
  </si>
  <si>
    <t>Qǐng gěi wǒ yī bǎ sháozi.</t>
  </si>
  <si>
    <t>请给我一把勺子。</t>
  </si>
  <si>
    <t>Please give me a spoon.</t>
  </si>
  <si>
    <t>Пожалуйста, дайте мне ложку.</t>
  </si>
  <si>
    <t>S'il vous plaît, donnez-moi une cuillère.</t>
  </si>
  <si>
    <t>处</t>
  </si>
  <si>
    <t>chǔ</t>
  </si>
  <si>
    <t>measure word for places</t>
  </si>
  <si>
    <t>Zähleinheitswort für Orte</t>
  </si>
  <si>
    <t>一处房产</t>
  </si>
  <si>
    <t>yī chǔ fángchǎn</t>
  </si>
  <si>
    <t>a piece of real estate</t>
  </si>
  <si>
    <t>ein Grundstück</t>
  </si>
  <si>
    <t>Zhèlǐ yǒu hěnduō měilì de chù.</t>
  </si>
  <si>
    <t>这里有很多美丽的处。</t>
  </si>
  <si>
    <t>There are many beautiful places here.</t>
  </si>
  <si>
    <t>Здесь много красивых мест.</t>
  </si>
  <si>
    <t>Il y a beaucoup de beaux endroits ici.</t>
  </si>
  <si>
    <t>出</t>
  </si>
  <si>
    <t>chū</t>
  </si>
  <si>
    <t>measure word for acts of plays</t>
  </si>
  <si>
    <t>Zähleinheitswort für Akte von Dramen</t>
  </si>
  <si>
    <t>一出戏</t>
  </si>
  <si>
    <t>yī chū xì</t>
  </si>
  <si>
    <t>an act of a play</t>
  </si>
  <si>
    <t>ein Akt eines Stücks</t>
  </si>
  <si>
    <t>Yǒu yī chū jù.</t>
  </si>
  <si>
    <t>有一出剧。</t>
  </si>
  <si>
    <t>船</t>
  </si>
  <si>
    <t>chuán</t>
  </si>
  <si>
    <t>measure word for ships, boats</t>
  </si>
  <si>
    <t>Zähleinheitswort für Schiffe</t>
  </si>
  <si>
    <t>一艘船</t>
  </si>
  <si>
    <t>yī sōu chuán</t>
  </si>
  <si>
    <t>a ship</t>
  </si>
  <si>
    <t>ein Schiff</t>
  </si>
  <si>
    <t>Wǒmen zū le yī tiáo chuán.</t>
  </si>
  <si>
    <t>我们租了一条船。</t>
  </si>
  <si>
    <t>We rented a boat.</t>
  </si>
  <si>
    <t>Мы арендовали лодку.</t>
  </si>
  <si>
    <t>Nous avons loué un bateau.</t>
  </si>
  <si>
    <t>串</t>
  </si>
  <si>
    <t>chuàn</t>
  </si>
  <si>
    <t>measure word for strings of things</t>
  </si>
  <si>
    <t>Zähleinheitswort für Reihen</t>
  </si>
  <si>
    <t>一串珠子</t>
  </si>
  <si>
    <t>yī chuàn zhūzi</t>
  </si>
  <si>
    <t>a string of beads</t>
  </si>
  <si>
    <t>eine Perlenkette</t>
  </si>
  <si>
    <t>Yī chuàn zhēnzhū.</t>
  </si>
  <si>
    <t>一串珍珠。</t>
  </si>
  <si>
    <t>A string of pearls.</t>
  </si>
  <si>
    <t>Ожерелье из жемчуга.</t>
  </si>
  <si>
    <t>Un collier de perles.</t>
  </si>
  <si>
    <t>床</t>
  </si>
  <si>
    <t>chuáng</t>
  </si>
  <si>
    <t>measure word for beds</t>
  </si>
  <si>
    <t>Zähleinheitswort für Betten</t>
  </si>
  <si>
    <t>一张床</t>
  </si>
  <si>
    <t>yī zhāng chuáng</t>
  </si>
  <si>
    <t>a bed</t>
  </si>
  <si>
    <t>ein Bett</t>
  </si>
  <si>
    <t>Wǒ mǎi le yī zhāng xīn chuáng.</t>
  </si>
  <si>
    <t>我买了一张新床。</t>
  </si>
  <si>
    <t>I bought a new bed.</t>
  </si>
  <si>
    <t>Я купил новую кровать.</t>
  </si>
  <si>
    <t>J'ai acheté un nouveau lit.</t>
  </si>
  <si>
    <t>窗</t>
  </si>
  <si>
    <t>chuāng</t>
  </si>
  <si>
    <t>measure word for windows</t>
  </si>
  <si>
    <t>Zähleinheitswort für Fenster</t>
  </si>
  <si>
    <t>一扇窗</t>
  </si>
  <si>
    <t>yī shàn chuāng</t>
  </si>
  <si>
    <t>a window</t>
  </si>
  <si>
    <t>ein Fenster</t>
  </si>
  <si>
    <t>Chuāng hù shì dǎkāi de.</t>
  </si>
  <si>
    <t>窗户是打开的。</t>
  </si>
  <si>
    <t>The window is open.</t>
  </si>
  <si>
    <t>Окно открыто.</t>
  </si>
  <si>
    <t>La fenêtre est ouverte.</t>
  </si>
  <si>
    <t>次</t>
  </si>
  <si>
    <t>cì</t>
  </si>
  <si>
    <t>measure word for number of times</t>
  </si>
  <si>
    <t>Zähleinheitswort für Male</t>
  </si>
  <si>
    <t>一次机会</t>
  </si>
  <si>
    <t>yī cì jīhuì</t>
  </si>
  <si>
    <t>an opportunity</t>
  </si>
  <si>
    <t>eine Gelegenheit</t>
  </si>
  <si>
    <t>Wǒ jiàn le tā sān cì.</t>
  </si>
  <si>
    <t>我见了他三次。</t>
  </si>
  <si>
    <t>I met him three times.</t>
  </si>
  <si>
    <t>Я встречал его три раза.</t>
  </si>
  <si>
    <t>Je l'ai rencontré trois fois.</t>
  </si>
  <si>
    <t>丛</t>
  </si>
  <si>
    <t>cóng</t>
  </si>
  <si>
    <t>measure word for clusters, thickets</t>
  </si>
  <si>
    <t>Zähleinheitswort für Büsche, Dickicht</t>
  </si>
  <si>
    <t>一丛树</t>
  </si>
  <si>
    <t>yī cóng shù</t>
  </si>
  <si>
    <t>a cluster of trees</t>
  </si>
  <si>
    <t>ein Haufen Bäume</t>
  </si>
  <si>
    <t>Yī cóng huā.</t>
  </si>
  <si>
    <t>一丛花。</t>
  </si>
  <si>
    <t>A cluster of flowers.</t>
  </si>
  <si>
    <t>Куст цветов.</t>
  </si>
  <si>
    <t>Un bouquet de fleurs.</t>
  </si>
  <si>
    <t>簇</t>
  </si>
  <si>
    <t>cù</t>
  </si>
  <si>
    <t>measure word for bouquets, clusters</t>
  </si>
  <si>
    <t>Zähleinheitswort für Blumensträuße, Cluster</t>
  </si>
  <si>
    <t>一簇花</t>
  </si>
  <si>
    <t>yī cù huā</t>
  </si>
  <si>
    <t>a bouquet of flowers</t>
  </si>
  <si>
    <t>ein Blumenstrauß</t>
  </si>
  <si>
    <t>Yī cù péngyǒu.</t>
  </si>
  <si>
    <t>一簇朋友。</t>
  </si>
  <si>
    <t>A group of friends.</t>
  </si>
  <si>
    <t>Группа друзей.</t>
  </si>
  <si>
    <t>Un groupe d'amis.</t>
  </si>
  <si>
    <t>攒</t>
  </si>
  <si>
    <t>cuán</t>
  </si>
  <si>
    <t>measure word for small heaps, lumps</t>
  </si>
  <si>
    <t>Zähleinheitswort für Häufchen, Klumpen</t>
  </si>
  <si>
    <t>一攒土</t>
  </si>
  <si>
    <t>yī cuán tǔ</t>
  </si>
  <si>
    <t>a heap of soil</t>
  </si>
  <si>
    <t>ein Häufchen Erde</t>
  </si>
  <si>
    <t>Yī zǎn yóupiào.</t>
  </si>
  <si>
    <t>一攒邮票。</t>
  </si>
  <si>
    <t>A collection of stamps.</t>
  </si>
  <si>
    <t>Коллекция марок.</t>
  </si>
  <si>
    <t>Une collection de timbres.</t>
  </si>
  <si>
    <t>撮</t>
  </si>
  <si>
    <t>cuō</t>
  </si>
  <si>
    <t>measure word for a pinch</t>
  </si>
  <si>
    <t>Zähleinheitswort für eine Prise</t>
  </si>
  <si>
    <t>一撮盐</t>
  </si>
  <si>
    <t>yī cuō yán</t>
  </si>
  <si>
    <t>a pinch of salt</t>
  </si>
  <si>
    <t>eine Prise Salz</t>
  </si>
  <si>
    <t>Yī cuō yán.</t>
  </si>
  <si>
    <t>一撮盐。</t>
  </si>
  <si>
    <t>A pinch of salt.</t>
  </si>
  <si>
    <t>Щепотка соли.</t>
  </si>
  <si>
    <t>Une pincée de sel.</t>
  </si>
  <si>
    <t>耷</t>
  </si>
  <si>
    <t>dā</t>
  </si>
  <si>
    <t>measure word for hanging objects</t>
  </si>
  <si>
    <t>Zähleinheitswort für herabhängende Dinge</t>
  </si>
  <si>
    <t>一耷毛</t>
  </si>
  <si>
    <t>yī dā máo</t>
  </si>
  <si>
    <t>a drooping feather</t>
  </si>
  <si>
    <t>eine hängende Feder</t>
  </si>
  <si>
    <t>代</t>
  </si>
  <si>
    <t>dài</t>
  </si>
  <si>
    <t>measure word for generations</t>
  </si>
  <si>
    <t>Zähleinheitswort für Generationen</t>
  </si>
  <si>
    <t>一代人</t>
  </si>
  <si>
    <t>yī dài rén</t>
  </si>
  <si>
    <t>a generation of people</t>
  </si>
  <si>
    <t>eine Generation von Menschen</t>
  </si>
  <si>
    <t>Yī dài yìshùjiā.</t>
  </si>
  <si>
    <t>一代艺术家。</t>
  </si>
  <si>
    <t>A generation of artists.</t>
  </si>
  <si>
    <t>Поколение художников.</t>
  </si>
  <si>
    <t>Une génération d'artistes.</t>
  </si>
  <si>
    <t>带</t>
  </si>
  <si>
    <t>measure word for bands, strips</t>
  </si>
  <si>
    <t>Zähleinheitswort für Bänder, Streifen</t>
  </si>
  <si>
    <t>一带丝带</t>
  </si>
  <si>
    <t>yī dài sīdài</t>
  </si>
  <si>
    <t>a strip of ribbon</t>
  </si>
  <si>
    <t>ein Streifen Band</t>
  </si>
  <si>
    <t>Yī tiáo dài.</t>
  </si>
  <si>
    <t>一条带。</t>
  </si>
  <si>
    <t>A belt.</t>
  </si>
  <si>
    <t>Ремень.</t>
  </si>
  <si>
    <t>Une ceinture.</t>
  </si>
  <si>
    <t>担</t>
  </si>
  <si>
    <t>dān</t>
  </si>
  <si>
    <t>measure word for burdens, loads</t>
  </si>
  <si>
    <t>Zähleinheitswort für Lasten, Traglasten</t>
  </si>
  <si>
    <t>一担谷</t>
  </si>
  <si>
    <t>yī dān gǔ</t>
  </si>
  <si>
    <t>a load of grain</t>
  </si>
  <si>
    <t>eine Ladung Getreide</t>
  </si>
  <si>
    <t>Yī dān shūcài.</t>
  </si>
  <si>
    <t>一担蔬菜。</t>
  </si>
  <si>
    <t>A load of vegetables.</t>
  </si>
  <si>
    <t>Носилки с овощами.</t>
  </si>
  <si>
    <t>Un chargement de légumes.</t>
  </si>
  <si>
    <t>单</t>
  </si>
  <si>
    <t>measure word for sheets, forms</t>
  </si>
  <si>
    <t>Zähleinheitswort für Blätter, Formulare</t>
  </si>
  <si>
    <t>一单表格</t>
  </si>
  <si>
    <t>yī dān biǎogé</t>
  </si>
  <si>
    <t>a sheet of form</t>
  </si>
  <si>
    <t>ein Formularblatt</t>
  </si>
  <si>
    <t>Yī dān càidān.</t>
  </si>
  <si>
    <t>一单菜单。</t>
  </si>
  <si>
    <t>A menu.</t>
  </si>
  <si>
    <t>Меню.</t>
  </si>
  <si>
    <t>Un menu.</t>
  </si>
  <si>
    <t>档</t>
  </si>
  <si>
    <t>dàng</t>
  </si>
  <si>
    <t>measure word for files, documents</t>
  </si>
  <si>
    <t>Zähleinheitswort für Dateien, Dokumente</t>
  </si>
  <si>
    <t>一档文件</t>
  </si>
  <si>
    <t>yī dàng wénjiàn</t>
  </si>
  <si>
    <t>a file of documents</t>
  </si>
  <si>
    <t>eine Datei von Dokumenten</t>
  </si>
  <si>
    <t>Yī dǎng wénjiànjiā.</t>
  </si>
  <si>
    <t>一档文件夹。</t>
  </si>
  <si>
    <t>A file folder.</t>
  </si>
  <si>
    <t>Папка для файлов.</t>
  </si>
  <si>
    <t>Un dossier de fichiers.</t>
  </si>
  <si>
    <t>道</t>
  </si>
  <si>
    <t>dào</t>
  </si>
  <si>
    <t>measure word for paths, dishes</t>
  </si>
  <si>
    <t>Zähleinheitswort für Wege, Gerichte</t>
  </si>
  <si>
    <t>一道菜</t>
  </si>
  <si>
    <t>yī dào cài</t>
  </si>
  <si>
    <t>a dish</t>
  </si>
  <si>
    <t>ein Gericht</t>
  </si>
  <si>
    <t>Yī dào tí.</t>
  </si>
  <si>
    <t>一道题。</t>
  </si>
  <si>
    <t>A question.</t>
  </si>
  <si>
    <t>Вопрос.</t>
  </si>
  <si>
    <t>Une question.</t>
  </si>
  <si>
    <t>刀</t>
  </si>
  <si>
    <t>dāo</t>
  </si>
  <si>
    <t>measure word for knives or blades</t>
  </si>
  <si>
    <t>For knives or blades</t>
  </si>
  <si>
    <t>一把刀</t>
  </si>
  <si>
    <t>yī bǎ dāo</t>
  </si>
  <si>
    <t>one knife</t>
  </si>
  <si>
    <t>ein Messer</t>
  </si>
  <si>
    <t>Yī bǎ dāo.</t>
  </si>
  <si>
    <t>一把刀。</t>
  </si>
  <si>
    <t>A knife.</t>
  </si>
  <si>
    <t>Нож.</t>
  </si>
  <si>
    <t>Un couteau.</t>
  </si>
  <si>
    <t>灯</t>
  </si>
  <si>
    <t>dēng</t>
  </si>
  <si>
    <t>measure word for lamps</t>
  </si>
  <si>
    <t>Zähleinheitswort für Lampen</t>
  </si>
  <si>
    <t>一灯</t>
  </si>
  <si>
    <t>yī dēng</t>
  </si>
  <si>
    <t>a lamp</t>
  </si>
  <si>
    <t>eine Lampe</t>
  </si>
  <si>
    <t>Yī zhǎn dēng zài fángjiān lǐ.</t>
  </si>
  <si>
    <t>一盏灯在房间里。</t>
  </si>
  <si>
    <t>A lamp in the room.</t>
  </si>
  <si>
    <t>Лампа в комнате.</t>
  </si>
  <si>
    <t>Une lampe dans la pièce.</t>
  </si>
  <si>
    <t>滴</t>
  </si>
  <si>
    <t>dī</t>
  </si>
  <si>
    <t>measure word for drops</t>
  </si>
  <si>
    <t>Zähleinheitswort für Tropfen</t>
  </si>
  <si>
    <t>一滴水</t>
  </si>
  <si>
    <t>yī dī shuǐ</t>
  </si>
  <si>
    <t>a drop of water</t>
  </si>
  <si>
    <t>ein Tropfen Wasser</t>
  </si>
  <si>
    <t>Yī dī shuǐ.</t>
  </si>
  <si>
    <t>一滴水。</t>
  </si>
  <si>
    <t>A drop of water.</t>
  </si>
  <si>
    <t>Капля воды.</t>
  </si>
  <si>
    <t>Une goutte d'eau.</t>
  </si>
  <si>
    <t>点</t>
  </si>
  <si>
    <t>diǎn</t>
  </si>
  <si>
    <t>measure word for dots, points</t>
  </si>
  <si>
    <t>Zähleinheitswort für Punkte</t>
  </si>
  <si>
    <t>一点墨</t>
  </si>
  <si>
    <t>yī diǎn mò</t>
  </si>
  <si>
    <t>a dot of ink</t>
  </si>
  <si>
    <t>ein Tropfen Tinte</t>
  </si>
  <si>
    <t>Yī gè diǎn zài dìtú shàng.</t>
  </si>
  <si>
    <t>一个点在地图上。</t>
  </si>
  <si>
    <t>A dot on the map.</t>
  </si>
  <si>
    <t>Точка на карте.</t>
  </si>
  <si>
    <t>Un point sur la carte.</t>
  </si>
  <si>
    <t>叠</t>
  </si>
  <si>
    <t>dié</t>
  </si>
  <si>
    <t>measure word for stacks</t>
  </si>
  <si>
    <t>Zähleinheitswort für Stapel</t>
  </si>
  <si>
    <t>一叠纸</t>
  </si>
  <si>
    <t>yī dié zhǐ</t>
  </si>
  <si>
    <t>a stack of paper</t>
  </si>
  <si>
    <t>ein Stapel Papier</t>
  </si>
  <si>
    <t>Yī dié zhǐ.</t>
  </si>
  <si>
    <t>一叠纸。</t>
  </si>
  <si>
    <t>A stack of paper.</t>
  </si>
  <si>
    <t>Стопка бумаги.</t>
  </si>
  <si>
    <t>Une pile de papier.</t>
  </si>
  <si>
    <t>錠</t>
  </si>
  <si>
    <t>dìng</t>
  </si>
  <si>
    <t>measure word for tablets, pills</t>
  </si>
  <si>
    <t>Zähleinheitswort für Tabletten, Pillen</t>
  </si>
  <si>
    <t>一錠药</t>
  </si>
  <si>
    <t>yī dìng yào</t>
  </si>
  <si>
    <t>a pill</t>
  </si>
  <si>
    <t>eine Pille</t>
  </si>
  <si>
    <t>Yī lì yàopiàn.</t>
  </si>
  <si>
    <t>一粒药片。</t>
  </si>
  <si>
    <t>A tablet.</t>
  </si>
  <si>
    <t>Таблетка.</t>
  </si>
  <si>
    <t>Un comprimé.</t>
  </si>
  <si>
    <t>顶</t>
  </si>
  <si>
    <t>dǐng</t>
  </si>
  <si>
    <t>measure word for hats</t>
  </si>
  <si>
    <t>Zähleinheitswort für Hüte</t>
  </si>
  <si>
    <t>一顶帽子</t>
  </si>
  <si>
    <t>yī dǐng màozi</t>
  </si>
  <si>
    <t>a hat</t>
  </si>
  <si>
    <t>ein Hut</t>
  </si>
  <si>
    <t>Yī dǐng màozi.</t>
  </si>
  <si>
    <t>一顶帽子。</t>
  </si>
  <si>
    <t>A hat.</t>
  </si>
  <si>
    <t>Шляпа.</t>
  </si>
  <si>
    <t>Un chapeau.</t>
  </si>
  <si>
    <t>栋</t>
  </si>
  <si>
    <t>dòng</t>
  </si>
  <si>
    <t>measure word for buildings</t>
  </si>
  <si>
    <t>Zähleinheitswort für Gebäude</t>
  </si>
  <si>
    <t>一栋楼</t>
  </si>
  <si>
    <t>yī dòng lóu</t>
  </si>
  <si>
    <t>a building</t>
  </si>
  <si>
    <t>ein Gebäude</t>
  </si>
  <si>
    <t>Yī dòng jiànzhù.</t>
  </si>
  <si>
    <t>一栋建筑。</t>
  </si>
  <si>
    <t>A building.</t>
  </si>
  <si>
    <t>Здание.</t>
  </si>
  <si>
    <t>Un bâtiment.</t>
  </si>
  <si>
    <t>蔸</t>
  </si>
  <si>
    <t>dōu</t>
  </si>
  <si>
    <t>measure word for plants</t>
  </si>
  <si>
    <t>Zähleinheitswort für Pflanzen</t>
  </si>
  <si>
    <t>一蔸草</t>
  </si>
  <si>
    <t>yī dōu cǎo</t>
  </si>
  <si>
    <t>a plant</t>
  </si>
  <si>
    <t>eine Pflanze</t>
  </si>
  <si>
    <t>Yī dōu zhíwù.</t>
  </si>
  <si>
    <t>一蔸植物。</t>
  </si>
  <si>
    <t>A clump of plants.</t>
  </si>
  <si>
    <t>Куст растений.</t>
  </si>
  <si>
    <t>Un bouquet de plantes.</t>
  </si>
  <si>
    <t>度</t>
  </si>
  <si>
    <t>dù</t>
  </si>
  <si>
    <t>measure word for degrees, angles</t>
  </si>
  <si>
    <t>Zähleinheitswort für Grad, Winkel</t>
  </si>
  <si>
    <t>一度</t>
  </si>
  <si>
    <t>yī dù</t>
  </si>
  <si>
    <t>a degree</t>
  </si>
  <si>
    <t>ein Grad</t>
  </si>
  <si>
    <t>Yī dù shèshì.</t>
  </si>
  <si>
    <t>一度摄氏。</t>
  </si>
  <si>
    <t>One degree Celsius.</t>
  </si>
  <si>
    <t>Один градус Цельсия.</t>
  </si>
  <si>
    <t>Un degré Celsius.</t>
  </si>
  <si>
    <t>堵</t>
  </si>
  <si>
    <t>dǔ</t>
  </si>
  <si>
    <t>measure word for walls</t>
  </si>
  <si>
    <t>Zähleinheitswort für Wände</t>
  </si>
  <si>
    <t>一堵墙</t>
  </si>
  <si>
    <t>yī dǔ qiáng</t>
  </si>
  <si>
    <t>a wall</t>
  </si>
  <si>
    <t>eine Wand</t>
  </si>
  <si>
    <t>Yī dǔ qiáng.</t>
  </si>
  <si>
    <t>一堵墙。</t>
  </si>
  <si>
    <t>A wall.</t>
  </si>
  <si>
    <t>Стена.</t>
  </si>
  <si>
    <t>Un mur.</t>
  </si>
  <si>
    <t>段</t>
  </si>
  <si>
    <t>duàn</t>
  </si>
  <si>
    <t>measure word for sections, segments</t>
  </si>
  <si>
    <t>Zähleinheitswort für Abschnitte</t>
  </si>
  <si>
    <t>一段话</t>
  </si>
  <si>
    <t>yī duàn huà</t>
  </si>
  <si>
    <t>a paragraph</t>
  </si>
  <si>
    <t>ein Abschnitt</t>
  </si>
  <si>
    <t>Yī duàn wénzhāng.</t>
  </si>
  <si>
    <t>一段文章。</t>
  </si>
  <si>
    <t>A paragraph of text.</t>
  </si>
  <si>
    <t>Абзац текста.</t>
  </si>
  <si>
    <t>Un paragraphe de texte.</t>
  </si>
  <si>
    <t>端</t>
  </si>
  <si>
    <t>duān</t>
  </si>
  <si>
    <t>measure word for ends, tips</t>
  </si>
  <si>
    <t>Zähleinheitswort für Enden, Punkte</t>
  </si>
  <si>
    <t>一端</t>
  </si>
  <si>
    <t>yī duān</t>
  </si>
  <si>
    <t>an end</t>
  </si>
  <si>
    <t>ein Ende</t>
  </si>
  <si>
    <t>Yī duān zhuōzi.</t>
  </si>
  <si>
    <t>一端桌子。</t>
  </si>
  <si>
    <t>One end of the table.</t>
  </si>
  <si>
    <t>Один конец стола.</t>
  </si>
  <si>
    <t>Une extrémité de la table.</t>
  </si>
  <si>
    <t>对</t>
  </si>
  <si>
    <t>duì</t>
  </si>
  <si>
    <t>measure word for pairs</t>
  </si>
  <si>
    <t>Zähleinheitswort für Paare</t>
  </si>
  <si>
    <t>一对夫妻</t>
  </si>
  <si>
    <t>yī duì fūqī</t>
  </si>
  <si>
    <t>a couple</t>
  </si>
  <si>
    <t>ein Ehepaar</t>
  </si>
  <si>
    <t>Yī duì xiézi.</t>
  </si>
  <si>
    <t>一对鞋子。</t>
  </si>
  <si>
    <t>A pair of shoes.</t>
  </si>
  <si>
    <t>Пара обуви.</t>
  </si>
  <si>
    <t>Une paire de chaussures.</t>
  </si>
  <si>
    <t>队</t>
  </si>
  <si>
    <t>measure word for groups, teams</t>
  </si>
  <si>
    <t>Zähleinheitswort für Gruppen, Teams</t>
  </si>
  <si>
    <t>一队人</t>
  </si>
  <si>
    <t>yī duì rén</t>
  </si>
  <si>
    <t>a team of people</t>
  </si>
  <si>
    <t>ein Team von Menschen</t>
  </si>
  <si>
    <t>Yī duì duìwǔ.</t>
  </si>
  <si>
    <t>一队队伍。</t>
  </si>
  <si>
    <t>A team.</t>
  </si>
  <si>
    <t>Команда.</t>
  </si>
  <si>
    <t>Une équipe.</t>
  </si>
  <si>
    <t>顿</t>
  </si>
  <si>
    <t>dùn</t>
  </si>
  <si>
    <t>一顿饭</t>
  </si>
  <si>
    <t>yī dùn fàn</t>
  </si>
  <si>
    <t>Yī dùn fàn.</t>
  </si>
  <si>
    <t>一顿饭。</t>
  </si>
  <si>
    <t>A meal.</t>
  </si>
  <si>
    <t>Прием пищи.</t>
  </si>
  <si>
    <t>Un repas.</t>
  </si>
  <si>
    <t>墩</t>
  </si>
  <si>
    <t>dūn</t>
  </si>
  <si>
    <t>measure word for blocks, chunks</t>
  </si>
  <si>
    <t>Zähleinheitswort für Blöcke, Stücke</t>
  </si>
  <si>
    <t>一墩土</t>
  </si>
  <si>
    <t>yī dūn tǔ</t>
  </si>
  <si>
    <t>a block of soil</t>
  </si>
  <si>
    <t>ein Block Erde</t>
  </si>
  <si>
    <t>Yī dūn mùcái.</t>
  </si>
  <si>
    <t>一墩木材。</t>
  </si>
  <si>
    <t>A block of wood.</t>
  </si>
  <si>
    <t>Полено.</t>
  </si>
  <si>
    <t>Un bloc de bois.</t>
  </si>
  <si>
    <t>朵</t>
  </si>
  <si>
    <t>duǒ</t>
  </si>
  <si>
    <t>measure word for flowers</t>
  </si>
  <si>
    <t>Zähleinheitswort für Blumen</t>
  </si>
  <si>
    <t>一朵花</t>
  </si>
  <si>
    <t>yī duǒ huā</t>
  </si>
  <si>
    <t>a flower</t>
  </si>
  <si>
    <t>eine Blume</t>
  </si>
  <si>
    <t>Yī duǒ huā.</t>
  </si>
  <si>
    <t>一朵花。</t>
  </si>
  <si>
    <t>A flower.</t>
  </si>
  <si>
    <t>Цветок.</t>
  </si>
  <si>
    <t>Une fleur.</t>
  </si>
  <si>
    <t>垛</t>
  </si>
  <si>
    <t>measure word for clusters, stacks</t>
  </si>
  <si>
    <t>一垛砖</t>
  </si>
  <si>
    <t>yī duǒ zhuān</t>
  </si>
  <si>
    <t>a stack of bricks</t>
  </si>
  <si>
    <t>ein Stapel Ziegel</t>
  </si>
  <si>
    <t>Yī duǒ zhuāntóu.</t>
  </si>
  <si>
    <t>一垛砖头。</t>
  </si>
  <si>
    <t>A stack of bricks.</t>
  </si>
  <si>
    <t>Куча кирпичей.</t>
  </si>
  <si>
    <t>Une pile de briques.</t>
  </si>
  <si>
    <t>掇</t>
  </si>
  <si>
    <t>duō</t>
  </si>
  <si>
    <t>一掇小菜</t>
  </si>
  <si>
    <t>yī duō xiǎocài</t>
  </si>
  <si>
    <t>a small dish of vegetables</t>
  </si>
  <si>
    <t>ein kleines Gericht Gemüse</t>
  </si>
  <si>
    <t>Yī duō lājī.</t>
  </si>
  <si>
    <t>一掇垃圾。</t>
  </si>
  <si>
    <t>A pile of garbage.</t>
  </si>
  <si>
    <t>Куча мусора.</t>
  </si>
  <si>
    <t>Un tas d'ordures.</t>
  </si>
  <si>
    <t>发</t>
  </si>
  <si>
    <t>fā</t>
  </si>
  <si>
    <t>measure word for volleys of shots</t>
  </si>
  <si>
    <t>Zähleinheitswort für Gewehrsalven</t>
  </si>
  <si>
    <t>一发子弹</t>
  </si>
  <si>
    <t>yī fā zǐdàn</t>
  </si>
  <si>
    <t>a bullet</t>
  </si>
  <si>
    <t>eine Kugel</t>
  </si>
  <si>
    <t>Yī fā qiāng.</t>
  </si>
  <si>
    <t>一发枪。</t>
  </si>
  <si>
    <t>A shot.</t>
  </si>
  <si>
    <t>Выстрел.</t>
  </si>
  <si>
    <t>Un coup.</t>
  </si>
  <si>
    <t>饭</t>
  </si>
  <si>
    <t>fàn</t>
  </si>
  <si>
    <t>一饭饭</t>
  </si>
  <si>
    <t>yī fàn fàn</t>
  </si>
  <si>
    <t>Yī fàn.</t>
  </si>
  <si>
    <t>一饭。</t>
  </si>
  <si>
    <t>番</t>
  </si>
  <si>
    <t>fān</t>
  </si>
  <si>
    <t>measure word for actions, endeavors</t>
  </si>
  <si>
    <t>Zähleinheitswort für Handlungen, Aktionen</t>
  </si>
  <si>
    <t>一番努力</t>
  </si>
  <si>
    <t>yī fān nǔlì</t>
  </si>
  <si>
    <t>an effort</t>
  </si>
  <si>
    <t>eine Anstrengung</t>
  </si>
  <si>
    <t>Yī fān màoxiǎn.</t>
  </si>
  <si>
    <t>一番冒险。</t>
  </si>
  <si>
    <t>An adventure.</t>
  </si>
  <si>
    <t>Приключение.</t>
  </si>
  <si>
    <t>Une aventure.</t>
  </si>
  <si>
    <t>房</t>
  </si>
  <si>
    <t>fáng</t>
  </si>
  <si>
    <t>measure word for houses, rooms</t>
  </si>
  <si>
    <t>Zähleinheitswort für Häuser, Räume</t>
  </si>
  <si>
    <t>一房间</t>
  </si>
  <si>
    <t>yī fángjiān</t>
  </si>
  <si>
    <t>a room</t>
  </si>
  <si>
    <t>ein Raum</t>
  </si>
  <si>
    <t>Yī fáng jiān.</t>
  </si>
  <si>
    <t>一房间。</t>
  </si>
  <si>
    <t>A room.</t>
  </si>
  <si>
    <t>Комната.</t>
  </si>
  <si>
    <t>Une chambre.</t>
  </si>
  <si>
    <t>方</t>
  </si>
  <si>
    <t>fāng</t>
  </si>
  <si>
    <t>measure word for square things</t>
  </si>
  <si>
    <t>Zähleinheitswort für quadratische Objekte</t>
  </si>
  <si>
    <t>一方桌子</t>
  </si>
  <si>
    <t>yī fāng zhuōzi</t>
  </si>
  <si>
    <t>a square table</t>
  </si>
  <si>
    <t>ein quadratischer Tisch</t>
  </si>
  <si>
    <t>Yī fāng kuài.</t>
  </si>
  <si>
    <t>一方块。</t>
  </si>
  <si>
    <t>A square.</t>
  </si>
  <si>
    <t>Квадрат.</t>
  </si>
  <si>
    <t>Un carré.</t>
  </si>
  <si>
    <t>份</t>
  </si>
  <si>
    <t>fèn</t>
  </si>
  <si>
    <t>measure word for portions, shares</t>
  </si>
  <si>
    <t>Zähleinheitswort für Teile, Anteile</t>
  </si>
  <si>
    <t>一份礼物</t>
  </si>
  <si>
    <t>yī fèn lǐwù</t>
  </si>
  <si>
    <t>a gift</t>
  </si>
  <si>
    <t>ein Geschenk</t>
  </si>
  <si>
    <t>Yī fèn bàogào.</t>
  </si>
  <si>
    <t>一份报告。</t>
  </si>
  <si>
    <t>A copy of the report.</t>
  </si>
  <si>
    <t>Один экземпляр отчета.</t>
  </si>
  <si>
    <t>Une copie du rapport.</t>
  </si>
  <si>
    <t>分</t>
  </si>
  <si>
    <t>fēn</t>
  </si>
  <si>
    <t>measure word for parts</t>
  </si>
  <si>
    <t>Zähleinheitswort für Teile</t>
  </si>
  <si>
    <t>一分钱</t>
  </si>
  <si>
    <t>yī fēn qián</t>
  </si>
  <si>
    <t>a cent</t>
  </si>
  <si>
    <t>ein Cent</t>
  </si>
  <si>
    <t>Yī fēn bùfen.</t>
  </si>
  <si>
    <t>一部分。</t>
  </si>
  <si>
    <t>A part.</t>
  </si>
  <si>
    <t>Часть.</t>
  </si>
  <si>
    <t>Une partie.</t>
  </si>
  <si>
    <t>封</t>
  </si>
  <si>
    <t>fēng</t>
  </si>
  <si>
    <t>measure word for letters</t>
  </si>
  <si>
    <t>Zähleinheitswort für Briefe</t>
  </si>
  <si>
    <t>一封信</t>
  </si>
  <si>
    <t>yī fēng xìn</t>
  </si>
  <si>
    <t>a letter</t>
  </si>
  <si>
    <t>ein Brief</t>
  </si>
  <si>
    <t>Yī fēng xìn.</t>
  </si>
  <si>
    <t>一封信。</t>
  </si>
  <si>
    <t>A letter.</t>
  </si>
  <si>
    <t>Письмо.</t>
  </si>
  <si>
    <t>Une lettre.</t>
  </si>
  <si>
    <t>峰</t>
  </si>
  <si>
    <t>measure word for mountains</t>
  </si>
  <si>
    <t>Zähleinheitswort für Berge</t>
  </si>
  <si>
    <t>一峰山</t>
  </si>
  <si>
    <t>yī fēng shān</t>
  </si>
  <si>
    <t>a mountain</t>
  </si>
  <si>
    <t>ein Berg</t>
  </si>
  <si>
    <t>Yī fēng shānfēng.</t>
  </si>
  <si>
    <t>一峰山峰。</t>
  </si>
  <si>
    <t>A peak.</t>
  </si>
  <si>
    <t>Вершина.</t>
  </si>
  <si>
    <t>Un sommet.</t>
  </si>
  <si>
    <t>幅</t>
  </si>
  <si>
    <t>fú</t>
  </si>
  <si>
    <t>measure word for paintings, cloths</t>
  </si>
  <si>
    <t>Zähleinheitswort für Gemälde, Stoffe</t>
  </si>
  <si>
    <t>一幅画</t>
  </si>
  <si>
    <t>yī fú huà</t>
  </si>
  <si>
    <t>a painting</t>
  </si>
  <si>
    <t>ein Gemälde</t>
  </si>
  <si>
    <t>Yī fú huà.</t>
  </si>
  <si>
    <t>一幅画。</t>
  </si>
  <si>
    <t>A picture.</t>
  </si>
  <si>
    <t>Картина.</t>
  </si>
  <si>
    <t>Un tableau.</t>
  </si>
  <si>
    <t>服</t>
  </si>
  <si>
    <t>measure word for doses of medicine</t>
  </si>
  <si>
    <t>Zähleinheitswort für Dosen von Medizin</t>
  </si>
  <si>
    <t>一服药</t>
  </si>
  <si>
    <t>yī fú yào</t>
  </si>
  <si>
    <t>a dose of medicine</t>
  </si>
  <si>
    <t>eine Dosis Medizin</t>
  </si>
  <si>
    <t>Yī fú yīfu.</t>
  </si>
  <si>
    <t>一服衣服。</t>
  </si>
  <si>
    <t>A piece of clothing.</t>
  </si>
  <si>
    <t>Предмет одежды.</t>
  </si>
  <si>
    <t>Un vêtement.</t>
  </si>
  <si>
    <t>副</t>
  </si>
  <si>
    <t>fù</t>
  </si>
  <si>
    <t>一副眼镜</t>
  </si>
  <si>
    <t>yī fù yǎnjìng</t>
  </si>
  <si>
    <t>a pair of glasses</t>
  </si>
  <si>
    <t>eine Brille</t>
  </si>
  <si>
    <t>Yī fù shǒutào.</t>
  </si>
  <si>
    <t>一副手套。</t>
  </si>
  <si>
    <t>A pair of gloves.</t>
  </si>
  <si>
    <t>Пара перчаток.</t>
  </si>
  <si>
    <t>Une paire de gants.</t>
  </si>
  <si>
    <t>竿</t>
  </si>
  <si>
    <t>gān</t>
  </si>
  <si>
    <t>measure word for fishing rods</t>
  </si>
  <si>
    <t>Zähleinheitswort für Angelruten</t>
  </si>
  <si>
    <t>一竿钓竿</t>
  </si>
  <si>
    <t>yī gān diàogān</t>
  </si>
  <si>
    <t>a fishing rod</t>
  </si>
  <si>
    <t>eine Angelrute</t>
  </si>
  <si>
    <t>Yī gān yúgān.</t>
  </si>
  <si>
    <t>一竿鱼竿。</t>
  </si>
  <si>
    <t>A fishing rod.</t>
  </si>
  <si>
    <t>Удочка.</t>
  </si>
  <si>
    <t>Une canne à pêche.</t>
  </si>
  <si>
    <t>杆</t>
  </si>
  <si>
    <t>measure word for poles</t>
  </si>
  <si>
    <t>Zähleinheitswort für Stangen</t>
  </si>
  <si>
    <t>一杆旗</t>
  </si>
  <si>
    <t>yī gān qí</t>
  </si>
  <si>
    <t>a flagpole</t>
  </si>
  <si>
    <t>ein Fahnenmast</t>
  </si>
  <si>
    <t>Yī gǎn gānzi.</t>
  </si>
  <si>
    <t>一杆杆子。</t>
  </si>
  <si>
    <t>A pole.</t>
  </si>
  <si>
    <t>Шест.</t>
  </si>
  <si>
    <t>Un poteau.</t>
  </si>
  <si>
    <t>缸</t>
  </si>
  <si>
    <t>gāng</t>
  </si>
  <si>
    <t>measure word for large containers</t>
  </si>
  <si>
    <t>Zähleinheitswort für große Behälter</t>
  </si>
  <si>
    <t>一缸水</t>
  </si>
  <si>
    <t>yī gāng shuǐ</t>
  </si>
  <si>
    <t>a tank of water</t>
  </si>
  <si>
    <t>ein Wassertank</t>
  </si>
  <si>
    <t>Yī gāng tǒngzi.</t>
  </si>
  <si>
    <t>一缸桶子。</t>
  </si>
  <si>
    <t>A barrel.</t>
  </si>
  <si>
    <t>Бочка.</t>
  </si>
  <si>
    <t>Un tonneau.</t>
  </si>
  <si>
    <t>个</t>
  </si>
  <si>
    <t>gè</t>
  </si>
  <si>
    <t>general measure word</t>
  </si>
  <si>
    <t>allgemeines Zähleinheitswort</t>
  </si>
  <si>
    <t>一个苹果</t>
  </si>
  <si>
    <t>yī gè píngguǒ</t>
  </si>
  <si>
    <t>an apple</t>
  </si>
  <si>
    <t>ein Apfel</t>
  </si>
  <si>
    <t>Yī gè píngguǒ.</t>
  </si>
  <si>
    <t>一个苹果。</t>
  </si>
  <si>
    <t>An apple.</t>
  </si>
  <si>
    <t>Яблоко.</t>
  </si>
  <si>
    <t>Une pomme.</t>
  </si>
  <si>
    <t>歌</t>
  </si>
  <si>
    <t>gē</t>
  </si>
  <si>
    <t>measure word for songs</t>
  </si>
  <si>
    <t>Zähleinheitswort für Lieder</t>
  </si>
  <si>
    <t>一首歌</t>
  </si>
  <si>
    <t>yī shǒu gē</t>
  </si>
  <si>
    <t>a song</t>
  </si>
  <si>
    <t>ein Lied</t>
  </si>
  <si>
    <t>Yī shǒu gē.</t>
  </si>
  <si>
    <t>一首歌。</t>
  </si>
  <si>
    <t>A song.</t>
  </si>
  <si>
    <t>Песня.</t>
  </si>
  <si>
    <t>Une chanson.</t>
  </si>
  <si>
    <t>根</t>
  </si>
  <si>
    <t>gēn</t>
  </si>
  <si>
    <t>measure word for long, thin objects</t>
  </si>
  <si>
    <t>Zähleinheitswort für lange, dünne Objekte</t>
  </si>
  <si>
    <t>一根绳子</t>
  </si>
  <si>
    <t>yī gēn shéngzi</t>
  </si>
  <si>
    <t>a rope</t>
  </si>
  <si>
    <t>ein Seil</t>
  </si>
  <si>
    <t>Yī gēn gēn.</t>
  </si>
  <si>
    <t>一根根。</t>
  </si>
  <si>
    <t>A root.</t>
  </si>
  <si>
    <t>Корень.</t>
  </si>
  <si>
    <t>Une racine.</t>
  </si>
  <si>
    <t>狗</t>
  </si>
  <si>
    <t>gǒu</t>
  </si>
  <si>
    <t>measure word for dogs</t>
  </si>
  <si>
    <t>Zähleinheitswort für Hunde</t>
  </si>
  <si>
    <t>一条狗</t>
  </si>
  <si>
    <t>yī tiáo gǒu</t>
  </si>
  <si>
    <t>a dog</t>
  </si>
  <si>
    <t>ein Hund</t>
  </si>
  <si>
    <t>Yī zhī gǒu.</t>
  </si>
  <si>
    <t>一只狗。</t>
  </si>
  <si>
    <t>A dog.</t>
  </si>
  <si>
    <t>Собака.</t>
  </si>
  <si>
    <t>Un chien.</t>
  </si>
  <si>
    <t>股</t>
  </si>
  <si>
    <t>gǔ</t>
  </si>
  <si>
    <t>measure word for streams, scents</t>
  </si>
  <si>
    <t>Zähleinheitswort für Ströme, Düfte</t>
  </si>
  <si>
    <t>一股香味</t>
  </si>
  <si>
    <t>yī gǔ xiāngwèi</t>
  </si>
  <si>
    <t>a scent</t>
  </si>
  <si>
    <t>ein Duft</t>
  </si>
  <si>
    <t>Yī gǔ xiāngshuǐ.</t>
  </si>
  <si>
    <t>一股香水。</t>
  </si>
  <si>
    <t>A whiff of perfume.</t>
  </si>
  <si>
    <t>Дуновение парфюма.</t>
  </si>
  <si>
    <t>Une bouffée de parfum.</t>
  </si>
  <si>
    <t>古</t>
  </si>
  <si>
    <t>measure word for ancient things</t>
  </si>
  <si>
    <t>Zähleinheitswort für alte Dinge</t>
  </si>
  <si>
    <t>一古币</t>
  </si>
  <si>
    <t>yī gǔ bì</t>
  </si>
  <si>
    <t>an ancient coin</t>
  </si>
  <si>
    <t>eine alte Münze</t>
  </si>
  <si>
    <t>Yī gǔ lǎo péngyǒu.</t>
  </si>
  <si>
    <t>一个老朋友。</t>
  </si>
  <si>
    <t>An old friend.</t>
  </si>
  <si>
    <t>Старый друг.</t>
  </si>
  <si>
    <t>Un vieil ami.</t>
  </si>
  <si>
    <t>姑</t>
  </si>
  <si>
    <t>gū</t>
  </si>
  <si>
    <t>measure word for aunts</t>
  </si>
  <si>
    <t>Zähleinheitswort für Tante</t>
  </si>
  <si>
    <t>一位姑妈</t>
  </si>
  <si>
    <t>yī wèi gūmā</t>
  </si>
  <si>
    <t>an aunt</t>
  </si>
  <si>
    <t>eine Tante</t>
  </si>
  <si>
    <t>Yī gū āyí.</t>
  </si>
  <si>
    <t>一姑阿姨。</t>
  </si>
  <si>
    <t>A paternal aunt.</t>
  </si>
  <si>
    <t>Тётя по отцовской линии.</t>
  </si>
  <si>
    <t>Une tante paternelle.</t>
  </si>
  <si>
    <t>挂</t>
  </si>
  <si>
    <t>guà</t>
  </si>
  <si>
    <t>Zähleinheitswort für hängende Objekte</t>
  </si>
  <si>
    <t>一挂衣服</t>
  </si>
  <si>
    <t>yī guà yīfú</t>
  </si>
  <si>
    <t>a hanger of clothes</t>
  </si>
  <si>
    <t>ein Kleiderbügel</t>
  </si>
  <si>
    <t>Yī fú huà guà zài qiáng shàng.</t>
  </si>
  <si>
    <t>一幅画挂在墙上。</t>
  </si>
  <si>
    <t>A picture hanging on the wall.</t>
  </si>
  <si>
    <t>Картина, висящая на стене.</t>
  </si>
  <si>
    <t>Une image accrochée au mur.</t>
  </si>
  <si>
    <t>罐</t>
  </si>
  <si>
    <t>guàn</t>
  </si>
  <si>
    <t>measure word for pots, jars</t>
  </si>
  <si>
    <t>Zähleinheitswort für Töpfe, Gläser</t>
  </si>
  <si>
    <t>一罐蜂蜜</t>
  </si>
  <si>
    <t>yī guàn fēngmì</t>
  </si>
  <si>
    <t>a jar of honey</t>
  </si>
  <si>
    <t>ein Glas Honig</t>
  </si>
  <si>
    <t>Yī guàn kělè.</t>
  </si>
  <si>
    <t>一罐可乐。</t>
  </si>
  <si>
    <t>A can of cola.</t>
  </si>
  <si>
    <t>Банка колы.</t>
  </si>
  <si>
    <t>Une canette de cola.</t>
  </si>
  <si>
    <t>管</t>
  </si>
  <si>
    <t>guǎn</t>
  </si>
  <si>
    <t>measure word for tubes</t>
  </si>
  <si>
    <t>Zähleinheitswort für Röhren</t>
  </si>
  <si>
    <t>一管牙膏</t>
  </si>
  <si>
    <t>yī guǎn yágāo</t>
  </si>
  <si>
    <t>a tube of toothpaste</t>
  </si>
  <si>
    <t>eine Zahnpastatube</t>
  </si>
  <si>
    <t>Yī guǎn bǐ.</t>
  </si>
  <si>
    <t>一管笔。</t>
  </si>
  <si>
    <t>A pen.</t>
  </si>
  <si>
    <t>Ручка.</t>
  </si>
  <si>
    <t>Un stylo.</t>
  </si>
  <si>
    <t>桄</t>
  </si>
  <si>
    <t>guāng</t>
  </si>
  <si>
    <t>measure word for pieces of wood</t>
  </si>
  <si>
    <t>Zähleinheitswort für Holzstücke</t>
  </si>
  <si>
    <t>一桄木头</t>
  </si>
  <si>
    <t>yī guāng mùtou</t>
  </si>
  <si>
    <t>a piece of wood</t>
  </si>
  <si>
    <t>ein Stück Holz</t>
  </si>
  <si>
    <t>Yī guāng kuàngjià.</t>
  </si>
  <si>
    <t>一桄框架。</t>
  </si>
  <si>
    <t>A frame.</t>
  </si>
  <si>
    <t>Рамка.</t>
  </si>
  <si>
    <t>Un cadre.</t>
  </si>
  <si>
    <t>锅</t>
  </si>
  <si>
    <t>guō</t>
  </si>
  <si>
    <t>measure word for pots, pans</t>
  </si>
  <si>
    <t>Zähleinheitswort für Töpfe</t>
  </si>
  <si>
    <t>一锅汤</t>
  </si>
  <si>
    <t>yī guō tāng</t>
  </si>
  <si>
    <t>a pot of soup</t>
  </si>
  <si>
    <t>ein Topf Suppe</t>
  </si>
  <si>
    <t>Yī guō tāng.</t>
  </si>
  <si>
    <t>一锅汤。</t>
  </si>
  <si>
    <t>A pot of soup.</t>
  </si>
  <si>
    <t>Кастрюля супа.</t>
  </si>
  <si>
    <t>Une marmite de soupe.</t>
  </si>
  <si>
    <t>行</t>
  </si>
  <si>
    <t>háng</t>
  </si>
  <si>
    <t>measure word for rows</t>
  </si>
  <si>
    <t>Zähleinheitswort für Zeilen</t>
  </si>
  <si>
    <t>一行字</t>
  </si>
  <si>
    <t>yī háng zì</t>
  </si>
  <si>
    <t>a line of text</t>
  </si>
  <si>
    <t>eine Zeile Text</t>
  </si>
  <si>
    <t>Yī háng wénzì.</t>
  </si>
  <si>
    <t>一行文字。</t>
  </si>
  <si>
    <t>A line of text.</t>
  </si>
  <si>
    <t>Строка текста.</t>
  </si>
  <si>
    <t>Une ligne de texte.</t>
  </si>
  <si>
    <t>号</t>
  </si>
  <si>
    <t>hào</t>
  </si>
  <si>
    <t>measure word for numbers</t>
  </si>
  <si>
    <t>Zähleinheitswort für Nummern</t>
  </si>
  <si>
    <t>一号房</t>
  </si>
  <si>
    <t>yī hào fáng</t>
  </si>
  <si>
    <t>Room Number 1</t>
  </si>
  <si>
    <t>Zimmer Nummer 1</t>
  </si>
  <si>
    <t>Yī hào.</t>
  </si>
  <si>
    <t>一号。</t>
  </si>
  <si>
    <t>A number.</t>
  </si>
  <si>
    <t>Номер.</t>
  </si>
  <si>
    <t>Un numéro.</t>
  </si>
  <si>
    <t>盒</t>
  </si>
  <si>
    <t>hé</t>
  </si>
  <si>
    <t>measure word for boxes</t>
  </si>
  <si>
    <t>Zähleinheitswort für Schachteln</t>
  </si>
  <si>
    <t>一盒巧克力</t>
  </si>
  <si>
    <t>yī hé qiǎokèlì</t>
  </si>
  <si>
    <t>a box of chocolates</t>
  </si>
  <si>
    <t>eine Schachtel Pralinen</t>
  </si>
  <si>
    <t>Yī hé huǒchái.</t>
  </si>
  <si>
    <t>一盒火柴。</t>
  </si>
  <si>
    <t>A box of matches.</t>
  </si>
  <si>
    <t>Коробка спичек.</t>
  </si>
  <si>
    <t>Une boîte d'allumettes.</t>
  </si>
  <si>
    <t>河</t>
  </si>
  <si>
    <t>measure word for rivers</t>
  </si>
  <si>
    <t>Zähleinheitswort für Flüsse</t>
  </si>
  <si>
    <t>一条河</t>
  </si>
  <si>
    <t>yī tiáo hé</t>
  </si>
  <si>
    <t>a river</t>
  </si>
  <si>
    <t>ein Fluss</t>
  </si>
  <si>
    <t>Yī tiáo hé.</t>
  </si>
  <si>
    <t>一条河。</t>
  </si>
  <si>
    <t>A river.</t>
  </si>
  <si>
    <t>Река.</t>
  </si>
  <si>
    <t>Une rivière.</t>
  </si>
  <si>
    <t>泓</t>
  </si>
  <si>
    <t>hóng</t>
  </si>
  <si>
    <t>measure word for bodies of water</t>
  </si>
  <si>
    <t>Zähleinheitswort für Wasserflächen</t>
  </si>
  <si>
    <t>一泓清泉</t>
  </si>
  <si>
    <t>yī hóng qīngquán</t>
  </si>
  <si>
    <t>a pool of clear spring water</t>
  </si>
  <si>
    <t>ein Becken mit klarem Quellwasser</t>
  </si>
  <si>
    <t>Yī hóng shuǐtán.</t>
  </si>
  <si>
    <t>一泓水潭。</t>
  </si>
  <si>
    <t>A pond of water.</t>
  </si>
  <si>
    <t>Пруд с водой.</t>
  </si>
  <si>
    <t>Un étang d'eau.</t>
  </si>
  <si>
    <t>壶</t>
  </si>
  <si>
    <t>hú</t>
  </si>
  <si>
    <t>measure word for pots, kettles</t>
  </si>
  <si>
    <t>Zähleinheitswort für Krüge, Kannen</t>
  </si>
  <si>
    <t>一壶茶</t>
  </si>
  <si>
    <t>yī hú chá</t>
  </si>
  <si>
    <t>a pot of tea</t>
  </si>
  <si>
    <t>eine Kanne Tee</t>
  </si>
  <si>
    <t>Yī hú chá.</t>
  </si>
  <si>
    <t>一壶茶。</t>
  </si>
  <si>
    <t>A pot of tea.</t>
  </si>
  <si>
    <t>Чайник чая.</t>
  </si>
  <si>
    <t>Une théière de thé.</t>
  </si>
  <si>
    <t>户</t>
  </si>
  <si>
    <t>hù</t>
  </si>
  <si>
    <t>measure word for households</t>
  </si>
  <si>
    <t>Zähleinheitswort für Haushalte</t>
  </si>
  <si>
    <t>一户人家</t>
  </si>
  <si>
    <t>yī hù rénjiā</t>
  </si>
  <si>
    <t>a household</t>
  </si>
  <si>
    <t>ein Haushalt</t>
  </si>
  <si>
    <t>Yī hù rénjiā.</t>
  </si>
  <si>
    <t>一户人家。</t>
  </si>
  <si>
    <t>A household.</t>
  </si>
  <si>
    <t>Домохозяйство.</t>
  </si>
  <si>
    <t>Un ménage.</t>
  </si>
  <si>
    <t>回</t>
  </si>
  <si>
    <t>huí</t>
  </si>
  <si>
    <t>measure word for rounds or returns</t>
  </si>
  <si>
    <t>Zähleinheitswort für Runden</t>
  </si>
  <si>
    <t>一回合</t>
  </si>
  <si>
    <t>yī huí hé</t>
  </si>
  <si>
    <t>a round</t>
  </si>
  <si>
    <t>eine Runde</t>
  </si>
  <si>
    <t>Yī huí.</t>
  </si>
  <si>
    <t>一回。</t>
  </si>
  <si>
    <t>A round.</t>
  </si>
  <si>
    <t>Раунд.</t>
  </si>
  <si>
    <t>Un tour.</t>
  </si>
  <si>
    <t>活</t>
  </si>
  <si>
    <t>huó</t>
  </si>
  <si>
    <t>measure word for activities</t>
  </si>
  <si>
    <t>Zähleinheitswort für Tätigkeiten</t>
  </si>
  <si>
    <t>一活儿</t>
  </si>
  <si>
    <t>yī huór</t>
  </si>
  <si>
    <t>a task</t>
  </si>
  <si>
    <t>eine Aufgabe</t>
  </si>
  <si>
    <t>Yī huó.</t>
  </si>
  <si>
    <t>一活。</t>
  </si>
  <si>
    <t>A life.</t>
  </si>
  <si>
    <t>Жизнь.</t>
  </si>
  <si>
    <t>Une vie.</t>
  </si>
  <si>
    <t>级</t>
  </si>
  <si>
    <t>jí</t>
  </si>
  <si>
    <t>measure word for stages, levels</t>
  </si>
  <si>
    <t>Zähleinheitswort für Stufen, Level</t>
  </si>
  <si>
    <t>一级台阶</t>
  </si>
  <si>
    <t>yī jí táijiē</t>
  </si>
  <si>
    <t>a step</t>
  </si>
  <si>
    <t>eine Stufe</t>
  </si>
  <si>
    <t>Yī jí.</t>
  </si>
  <si>
    <t>一级。</t>
  </si>
  <si>
    <t>A level.</t>
  </si>
  <si>
    <t>Уровень.</t>
  </si>
  <si>
    <t>Un niveau.</t>
  </si>
  <si>
    <t>剂</t>
  </si>
  <si>
    <t>jì</t>
  </si>
  <si>
    <t>一剂药</t>
  </si>
  <si>
    <t>yī jì yào</t>
  </si>
  <si>
    <t>Yī jì yào.</t>
  </si>
  <si>
    <t>一剂药。</t>
  </si>
  <si>
    <t>A dose of medicine.</t>
  </si>
  <si>
    <t>Доза лекарства.</t>
  </si>
  <si>
    <t>Une dose de médicament.</t>
  </si>
  <si>
    <t>记</t>
  </si>
  <si>
    <t>measure word for memories</t>
  </si>
  <si>
    <t>Zähleinheitswort für Erinnerungen</t>
  </si>
  <si>
    <t>一记耳光</t>
  </si>
  <si>
    <t>yī jì ěrguāng</t>
  </si>
  <si>
    <t>a slap</t>
  </si>
  <si>
    <t>eine Ohrfeige</t>
  </si>
  <si>
    <t>Yī jì lù.</t>
  </si>
  <si>
    <t>一记录。</t>
  </si>
  <si>
    <t>A record.</t>
  </si>
  <si>
    <t>Запись.</t>
  </si>
  <si>
    <t>Un enregistrement.</t>
  </si>
  <si>
    <t>鸡</t>
  </si>
  <si>
    <t>jī</t>
  </si>
  <si>
    <t>measure word for chickens</t>
  </si>
  <si>
    <t>Zähleinheitswort für Hühner</t>
  </si>
  <si>
    <t>一只鸡</t>
  </si>
  <si>
    <t>yī zhī jī</t>
  </si>
  <si>
    <t>a chicken</t>
  </si>
  <si>
    <t>ein Huhn</t>
  </si>
  <si>
    <t>Yī zhǐ jī.</t>
  </si>
  <si>
    <t>一只鸡。</t>
  </si>
  <si>
    <t>A chicken.</t>
  </si>
  <si>
    <t>Курица.</t>
  </si>
  <si>
    <t>Un poulet.</t>
  </si>
  <si>
    <t>架</t>
  </si>
  <si>
    <t>jià</t>
  </si>
  <si>
    <t>measure word for airplanes</t>
  </si>
  <si>
    <t>Zähleinheitswort für Flugzeuge</t>
  </si>
  <si>
    <t>一架飞机</t>
  </si>
  <si>
    <t>yī jià fēijī</t>
  </si>
  <si>
    <t>an airplane</t>
  </si>
  <si>
    <t>ein Flugzeug</t>
  </si>
  <si>
    <t>Yī jià fēijī.</t>
  </si>
  <si>
    <t>一架飞机。</t>
  </si>
  <si>
    <t>An airplane.</t>
  </si>
  <si>
    <t>Самолет.</t>
  </si>
  <si>
    <t>Un avion.</t>
  </si>
  <si>
    <t>家</t>
  </si>
  <si>
    <t>jiā</t>
  </si>
  <si>
    <t>measure word for families</t>
  </si>
  <si>
    <t>Zähleinheitswort für Familien</t>
  </si>
  <si>
    <t>一家人</t>
  </si>
  <si>
    <t>yī jiā rén</t>
  </si>
  <si>
    <t>a family</t>
  </si>
  <si>
    <t>eine Familie</t>
  </si>
  <si>
    <t>Yī jiā rén.</t>
  </si>
  <si>
    <t>一家人。</t>
  </si>
  <si>
    <t>A family.</t>
  </si>
  <si>
    <t>Семья.</t>
  </si>
  <si>
    <t>Une famille.</t>
  </si>
  <si>
    <t>夹</t>
  </si>
  <si>
    <t>measure word for folders, files</t>
  </si>
  <si>
    <t>Zähleinheitswort für Ordner, Akten</t>
  </si>
  <si>
    <t>一夹文件</t>
  </si>
  <si>
    <t>yī jiā wénjiàn</t>
  </si>
  <si>
    <t>eine Akte</t>
  </si>
  <si>
    <t>Yī jiā jiāzi.</t>
  </si>
  <si>
    <t>一夹夹子。</t>
  </si>
  <si>
    <t>A clip.</t>
  </si>
  <si>
    <t>Зажим.</t>
  </si>
  <si>
    <t>Une pince.</t>
  </si>
  <si>
    <t>件</t>
  </si>
  <si>
    <t>jiàn</t>
  </si>
  <si>
    <t>measure word for clothing</t>
  </si>
  <si>
    <t>Zähleinheitswort für Kleidungsstücke</t>
  </si>
  <si>
    <t>一件衣服</t>
  </si>
  <si>
    <t>yī jiàn yīfú</t>
  </si>
  <si>
    <t>a piece of clothing</t>
  </si>
  <si>
    <t>ein Kleidungsstück</t>
  </si>
  <si>
    <t>Yī jiàn yīfu.</t>
  </si>
  <si>
    <t>一件衣服。</t>
  </si>
  <si>
    <t>间</t>
  </si>
  <si>
    <t>jiān</t>
  </si>
  <si>
    <t>measure word for rooms</t>
  </si>
  <si>
    <t>Zähleinheitswort für Räume</t>
  </si>
  <si>
    <t>一间房</t>
  </si>
  <si>
    <t>yī jiān fáng</t>
  </si>
  <si>
    <t>Yī jiān fángjiān.</t>
  </si>
  <si>
    <t>一间房间。</t>
  </si>
  <si>
    <t>角</t>
  </si>
  <si>
    <t>jiǎo</t>
  </si>
  <si>
    <t>measure word for corners</t>
  </si>
  <si>
    <t>Zähleinheitswort für Ecken</t>
  </si>
  <si>
    <t>一角钱</t>
  </si>
  <si>
    <t>yī jiǎo qián</t>
  </si>
  <si>
    <t>a dime</t>
  </si>
  <si>
    <t>ein Zehncentstück</t>
  </si>
  <si>
    <t>Yī jiǎo dàngāo.</t>
  </si>
  <si>
    <t>一角蛋糕。</t>
  </si>
  <si>
    <t>A quarter of a cake.</t>
  </si>
  <si>
    <t>Четверть торта.</t>
  </si>
  <si>
    <t>Un quart de gâteau.</t>
  </si>
  <si>
    <t>绞</t>
  </si>
  <si>
    <t>measure word for pieces of meat</t>
  </si>
  <si>
    <t>Zähleinheitswort für Fleischstücke</t>
  </si>
  <si>
    <t>一绞肉</t>
  </si>
  <si>
    <t>yī jiǎo ròu</t>
  </si>
  <si>
    <t>a piece of meat</t>
  </si>
  <si>
    <t>ein Stück Fleisch</t>
  </si>
  <si>
    <t>Yī jiǎo shā.</t>
  </si>
  <si>
    <t>一绞沙。</t>
  </si>
  <si>
    <t>A scoop of sand.</t>
  </si>
  <si>
    <t>Совок песка.</t>
  </si>
  <si>
    <t>Une pelle de sable.</t>
  </si>
  <si>
    <t>脚</t>
  </si>
  <si>
    <t>measure word for feet</t>
  </si>
  <si>
    <t>Zähleinheitswort für Füße</t>
  </si>
  <si>
    <t>一只脚</t>
  </si>
  <si>
    <t>yī zhī jiǎo</t>
  </si>
  <si>
    <t>a foot</t>
  </si>
  <si>
    <t>ein Fuß</t>
  </si>
  <si>
    <t>Yī jiǎo zhǎng.</t>
  </si>
  <si>
    <t>一脚长。</t>
  </si>
  <si>
    <t>A foot long.</t>
  </si>
  <si>
    <t>Один фут длиной.</t>
  </si>
  <si>
    <t>Un pied de long.</t>
  </si>
  <si>
    <t>节</t>
  </si>
  <si>
    <t>jié</t>
  </si>
  <si>
    <t>measure word for sections, class periods</t>
  </si>
  <si>
    <t>Zähleinheitswort für Abschnitte, Unterrichtsstunden</t>
  </si>
  <si>
    <t>一节课</t>
  </si>
  <si>
    <t>yī jié kè</t>
  </si>
  <si>
    <t>eine Unterrichtsstunde</t>
  </si>
  <si>
    <t>Yī jié zhúzi.</t>
  </si>
  <si>
    <t>一节竹子。</t>
  </si>
  <si>
    <t>A section of bamboo.</t>
  </si>
  <si>
    <t>Секция бамбука.</t>
  </si>
  <si>
    <t>Une section de bambou.</t>
  </si>
  <si>
    <t>截</t>
  </si>
  <si>
    <t>measure word for segments, joints</t>
  </si>
  <si>
    <t>Zähleinheitswort für Segmente</t>
  </si>
  <si>
    <t>一截木头</t>
  </si>
  <si>
    <t>yī jié mùtou</t>
  </si>
  <si>
    <t>Yī jié shéngzi.</t>
  </si>
  <si>
    <t>一截绳子。</t>
  </si>
  <si>
    <t>A section of a rope.</t>
  </si>
  <si>
    <t>Участок веревки.</t>
  </si>
  <si>
    <t>Une section de corde.</t>
  </si>
  <si>
    <t>届</t>
  </si>
  <si>
    <t>jiè</t>
  </si>
  <si>
    <t>measure word for meetings, graduating classes</t>
  </si>
  <si>
    <t>Zähleinheitswort für Sitzungen, Jahrgänge</t>
  </si>
  <si>
    <t>一届会议</t>
  </si>
  <si>
    <t>yī jiè huìyì</t>
  </si>
  <si>
    <t>a session</t>
  </si>
  <si>
    <t>eine Sitzung</t>
  </si>
  <si>
    <t>Yī jiè xuénián.</t>
  </si>
  <si>
    <t>一届学年。</t>
  </si>
  <si>
    <t>A school year.</t>
  </si>
  <si>
    <t>Учебный год.</t>
  </si>
  <si>
    <t>Une année scolaire.</t>
  </si>
  <si>
    <t>街</t>
  </si>
  <si>
    <t>jiē</t>
  </si>
  <si>
    <t>measure word for streets</t>
  </si>
  <si>
    <t>Zähleinheitswort für Straßen</t>
  </si>
  <si>
    <t>一条街</t>
  </si>
  <si>
    <t>yī tiáo jiē</t>
  </si>
  <si>
    <t>a street</t>
  </si>
  <si>
    <t>eine Straße</t>
  </si>
  <si>
    <t>Yī tiáo jiē.</t>
  </si>
  <si>
    <t>一条街。</t>
  </si>
  <si>
    <t>A street.</t>
  </si>
  <si>
    <t>Улица.</t>
  </si>
  <si>
    <t>Une rue.</t>
  </si>
  <si>
    <t>金</t>
  </si>
  <si>
    <t>jīn</t>
  </si>
  <si>
    <t>measure word for metals, currencies</t>
  </si>
  <si>
    <t>Zähleinheitswort für Metalle, Währungen</t>
  </si>
  <si>
    <t>一金条</t>
  </si>
  <si>
    <t>yī jīn tiáo</t>
  </si>
  <si>
    <t>a gold bar</t>
  </si>
  <si>
    <t>ein Goldbarren</t>
  </si>
  <si>
    <t>Yī jīn jīnzi.</t>
  </si>
  <si>
    <t>一金金子。</t>
  </si>
  <si>
    <t>A gram of gold.</t>
  </si>
  <si>
    <t>Грамм золота.</t>
  </si>
  <si>
    <t>Un gramme d'or.</t>
  </si>
  <si>
    <t>警</t>
  </si>
  <si>
    <t>jǐng</t>
  </si>
  <si>
    <t>measure word for warnings</t>
  </si>
  <si>
    <t>Zähleinheitswort für Warnungen</t>
  </si>
  <si>
    <t>一警告</t>
  </si>
  <si>
    <t>yī jǐnggào</t>
  </si>
  <si>
    <t>a warning</t>
  </si>
  <si>
    <t>eine Warnung</t>
  </si>
  <si>
    <t>Yī wèi jǐngchá.</t>
  </si>
  <si>
    <t>一位警察。</t>
  </si>
  <si>
    <t>A police officer.</t>
  </si>
  <si>
    <t>Полицейский.</t>
  </si>
  <si>
    <t>Un policier.</t>
  </si>
  <si>
    <t>茎</t>
  </si>
  <si>
    <t>jīng</t>
  </si>
  <si>
    <t>measure word for stalks</t>
  </si>
  <si>
    <t>Zähleinheitswort für Stängel</t>
  </si>
  <si>
    <t>一茎花</t>
  </si>
  <si>
    <t>yī jīng huā</t>
  </si>
  <si>
    <t>a stem of a flower</t>
  </si>
  <si>
    <t>ein Blumenstängel</t>
  </si>
  <si>
    <t>Yī jīng huā.</t>
  </si>
  <si>
    <t>一茎花。</t>
  </si>
  <si>
    <t>A stem of a flower.</t>
  </si>
  <si>
    <t>Стебель цветка.</t>
  </si>
  <si>
    <t>Une tige de fleur.</t>
  </si>
  <si>
    <t>局</t>
  </si>
  <si>
    <t>jú</t>
  </si>
  <si>
    <t>measure word for games, rounds</t>
  </si>
  <si>
    <t>Zähleinheitswort für Spiele, Runden</t>
  </si>
  <si>
    <t>一局棋</t>
  </si>
  <si>
    <t>yī jú qí</t>
  </si>
  <si>
    <t>a round of chess</t>
  </si>
  <si>
    <t>eine Runde Schach</t>
  </si>
  <si>
    <t>Yī jú xiàngqí.</t>
  </si>
  <si>
    <t>一局象棋。</t>
  </si>
  <si>
    <t>A game of chess.</t>
  </si>
  <si>
    <t>Игра в шахматы.</t>
  </si>
  <si>
    <t>Une partie d'échecs.</t>
  </si>
  <si>
    <t>句</t>
  </si>
  <si>
    <t>jù</t>
  </si>
  <si>
    <t>measure word for sentences</t>
  </si>
  <si>
    <t>Zähleinheitswort für Sätze</t>
  </si>
  <si>
    <t>一句话</t>
  </si>
  <si>
    <t>yī jù huà</t>
  </si>
  <si>
    <t>a sentence</t>
  </si>
  <si>
    <t>ein Satz</t>
  </si>
  <si>
    <t>Yī jù huà.</t>
  </si>
  <si>
    <t>一句话。</t>
  </si>
  <si>
    <t>A sentence.</t>
  </si>
  <si>
    <t>Предложение.</t>
  </si>
  <si>
    <t>Une phrase.</t>
  </si>
  <si>
    <t>具</t>
  </si>
  <si>
    <t>measure word for sets of tools</t>
  </si>
  <si>
    <t>Zähleinheitswort für Sätze von Werkzeugen</t>
  </si>
  <si>
    <t>一具工具</t>
  </si>
  <si>
    <t>yī jù gōngjù</t>
  </si>
  <si>
    <t>a set of tools</t>
  </si>
  <si>
    <t>ein Satz Werkzeuge</t>
  </si>
  <si>
    <t>Yī jù gōngjù.</t>
  </si>
  <si>
    <t>一具工具。</t>
  </si>
  <si>
    <t>A tool.</t>
  </si>
  <si>
    <t>Инструмент.</t>
  </si>
  <si>
    <t>Un outil.</t>
  </si>
  <si>
    <t>掬</t>
  </si>
  <si>
    <t>jū</t>
  </si>
  <si>
    <t>measure word for handfuls</t>
  </si>
  <si>
    <t>Zähleinheitswort für Handvoll</t>
  </si>
  <si>
    <t>一掬水</t>
  </si>
  <si>
    <t>yī jū shuǐ</t>
  </si>
  <si>
    <t>a handful of water</t>
  </si>
  <si>
    <t>eine Handvoll Wasser</t>
  </si>
  <si>
    <t>Yī jū mǐ.</t>
  </si>
  <si>
    <t>一掬米。</t>
  </si>
  <si>
    <t>A handful of rice.</t>
  </si>
  <si>
    <t>Горсть риса.</t>
  </si>
  <si>
    <t>Une poignée de riz.</t>
  </si>
  <si>
    <t>卷</t>
  </si>
  <si>
    <t>juǎn</t>
  </si>
  <si>
    <t>measure word for rolls</t>
  </si>
  <si>
    <t>Zähleinheitswort für Rollen</t>
  </si>
  <si>
    <t>一卷纸</t>
  </si>
  <si>
    <t>yī juǎn zhǐ</t>
  </si>
  <si>
    <t>a roll of paper</t>
  </si>
  <si>
    <t>eine Rolle Papier</t>
  </si>
  <si>
    <t>Yī juǎn zhǐ.</t>
  </si>
  <si>
    <t>一卷纸。</t>
  </si>
  <si>
    <t>A roll of paper.</t>
  </si>
  <si>
    <t>Рулон бумаги.</t>
  </si>
  <si>
    <t>Un rouleau de papier.</t>
  </si>
  <si>
    <t>客</t>
  </si>
  <si>
    <t>kè</t>
  </si>
  <si>
    <t>measure word for guests</t>
  </si>
  <si>
    <t>Zähleinheitswort für Gäste</t>
  </si>
  <si>
    <t>一客人</t>
  </si>
  <si>
    <t>yī kè rén</t>
  </si>
  <si>
    <t>a guest</t>
  </si>
  <si>
    <t>ein Gast</t>
  </si>
  <si>
    <t>Yī kè rén.</t>
  </si>
  <si>
    <t>一客人。</t>
  </si>
  <si>
    <t>A guest.</t>
  </si>
  <si>
    <t>Гость.</t>
  </si>
  <si>
    <t>Un invité.</t>
  </si>
  <si>
    <t>课</t>
  </si>
  <si>
    <t>measure word for lessons</t>
  </si>
  <si>
    <t>Zähleinheitswort für Lektionen</t>
  </si>
  <si>
    <t>一课书</t>
  </si>
  <si>
    <t>yī kè shū</t>
  </si>
  <si>
    <t>a lesson</t>
  </si>
  <si>
    <t>eine Lektion</t>
  </si>
  <si>
    <t>Yī kè kè.</t>
  </si>
  <si>
    <t>一课课。</t>
  </si>
  <si>
    <t>A lesson.</t>
  </si>
  <si>
    <t>Урок.</t>
  </si>
  <si>
    <t>Une leçon.</t>
  </si>
  <si>
    <t>棵</t>
  </si>
  <si>
    <t>kē</t>
  </si>
  <si>
    <t>measure word for trees and plants</t>
  </si>
  <si>
    <t>Zähleinheitswort für Bäume und Pflanzen</t>
  </si>
  <si>
    <t>一棵树</t>
  </si>
  <si>
    <t>yī kē shù</t>
  </si>
  <si>
    <t>a tree</t>
  </si>
  <si>
    <t>ein Baum</t>
  </si>
  <si>
    <t>Yī kē shù.</t>
  </si>
  <si>
    <t>一棵树。</t>
  </si>
  <si>
    <t>A tree.</t>
  </si>
  <si>
    <t>Дерево.</t>
  </si>
  <si>
    <t>Un arbre.</t>
  </si>
  <si>
    <t>颗</t>
  </si>
  <si>
    <t>measure word for small spherical things</t>
  </si>
  <si>
    <t>Zähleinheitswort für kleine kugelförmige Dinge</t>
  </si>
  <si>
    <t>一颗珠子</t>
  </si>
  <si>
    <t>yī kē zhūzi</t>
  </si>
  <si>
    <t>a bead</t>
  </si>
  <si>
    <t>eine Perle</t>
  </si>
  <si>
    <t>Yī kē xīng.</t>
  </si>
  <si>
    <t>一颗星。</t>
  </si>
  <si>
    <t>A star.</t>
  </si>
  <si>
    <t>Звезда.</t>
  </si>
  <si>
    <t>Une étoile.</t>
  </si>
  <si>
    <t>窠</t>
  </si>
  <si>
    <t>measure word for nests</t>
  </si>
  <si>
    <t>Zähleinheitswort für Nester</t>
  </si>
  <si>
    <t>一窠鸟窝</t>
  </si>
  <si>
    <t>yī kē niǎo wō</t>
  </si>
  <si>
    <t>a bird's nest</t>
  </si>
  <si>
    <t>ein Vogelnest</t>
  </si>
  <si>
    <t>Yī kē niǎocháo.</t>
  </si>
  <si>
    <t>一窠鸟巢。</t>
  </si>
  <si>
    <t>A bird's nest.</t>
  </si>
  <si>
    <t>Птичье гнездо.</t>
  </si>
  <si>
    <t>Un nid d'oiseau.</t>
  </si>
  <si>
    <t>孔</t>
  </si>
  <si>
    <t>kǒng</t>
  </si>
  <si>
    <t>measure word for holes</t>
  </si>
  <si>
    <t>Zähleinheitswort für Löcher</t>
  </si>
  <si>
    <t>一孔洞</t>
  </si>
  <si>
    <t>yī kǒng dòng</t>
  </si>
  <si>
    <t>a hole</t>
  </si>
  <si>
    <t>ein Loch</t>
  </si>
  <si>
    <t>Yī kǒng kǒng.</t>
  </si>
  <si>
    <t>一孔洞。</t>
  </si>
  <si>
    <t>A hole.</t>
  </si>
  <si>
    <t>Дыра.</t>
  </si>
  <si>
    <t>Un trou.</t>
  </si>
  <si>
    <t>扣</t>
  </si>
  <si>
    <t>kòu</t>
  </si>
  <si>
    <t>measure word for buttons</t>
  </si>
  <si>
    <t>Zähleinheitswort für Knöpfe</t>
  </si>
  <si>
    <t>一扣扣子</t>
  </si>
  <si>
    <t>yī kòu kòuzi</t>
  </si>
  <si>
    <t>a button</t>
  </si>
  <si>
    <t>ein Knopf</t>
  </si>
  <si>
    <t>Yī kòu niǔkòu.</t>
  </si>
  <si>
    <t>一扣纽扣。</t>
  </si>
  <si>
    <t>A button.</t>
  </si>
  <si>
    <t>Пуговица.</t>
  </si>
  <si>
    <t>Un bouton.</t>
  </si>
  <si>
    <t>口</t>
  </si>
  <si>
    <t>kǒu</t>
  </si>
  <si>
    <t>measure word for family members, wells</t>
  </si>
  <si>
    <t>Zähleinheitswort für Familienmitglieder, Brunnen</t>
  </si>
  <si>
    <t>一口井</t>
  </si>
  <si>
    <t>yī kǒu jǐng</t>
  </si>
  <si>
    <t>a well</t>
  </si>
  <si>
    <t>ein Brunnen</t>
  </si>
  <si>
    <t>Yī kǒu fàn.</t>
  </si>
  <si>
    <t>一口饭。</t>
  </si>
  <si>
    <t>A bite of food.</t>
  </si>
  <si>
    <t>Укус пищи.</t>
  </si>
  <si>
    <t>Une bouchée de nourriture.</t>
  </si>
  <si>
    <t>裤</t>
  </si>
  <si>
    <t>kù</t>
  </si>
  <si>
    <t>measure word for pants</t>
  </si>
  <si>
    <t>Zähleinheitswort für Hosen</t>
  </si>
  <si>
    <t>一裤裤子</t>
  </si>
  <si>
    <t>yī kù kùzi</t>
  </si>
  <si>
    <t>a pair of pants</t>
  </si>
  <si>
    <t>eine Hose</t>
  </si>
  <si>
    <t>Yī tiáo kùzi.</t>
  </si>
  <si>
    <t>一条裤子。</t>
  </si>
  <si>
    <t>A pair of pants.</t>
  </si>
  <si>
    <t>Пара брюк.</t>
  </si>
  <si>
    <t>Une paire de pantalons.</t>
  </si>
  <si>
    <t>筷</t>
  </si>
  <si>
    <t>kuài</t>
  </si>
  <si>
    <t>measure word for chopsticks</t>
  </si>
  <si>
    <t>Zähleinheitswort für Essstäbchen</t>
  </si>
  <si>
    <t>一筷筷子</t>
  </si>
  <si>
    <t>yī kuài kuàizi</t>
  </si>
  <si>
    <t>a chopstick</t>
  </si>
  <si>
    <t>ein Essstäbchen</t>
  </si>
  <si>
    <t>Yī zhī kuàizi.</t>
  </si>
  <si>
    <t>一支筷子。</t>
  </si>
  <si>
    <t>A chopstick.</t>
  </si>
  <si>
    <t>Одна палочка для еды.</t>
  </si>
  <si>
    <t>Une baguette.</t>
  </si>
  <si>
    <t>块</t>
  </si>
  <si>
    <t>measure word for pieces, chunks</t>
  </si>
  <si>
    <t>Zähleinheitswort für Stücke</t>
  </si>
  <si>
    <t>一块蛋糕</t>
  </si>
  <si>
    <t>yī kuài dàngāo</t>
  </si>
  <si>
    <t>a piece of cake</t>
  </si>
  <si>
    <t>ein Stück Kuchen</t>
  </si>
  <si>
    <t>Yī kuài dàngāo.</t>
  </si>
  <si>
    <t>一块蛋糕。</t>
  </si>
  <si>
    <t>A piece of cake.</t>
  </si>
  <si>
    <t>Кусок торта.</t>
  </si>
  <si>
    <t>Un morceau de gâteau.</t>
  </si>
  <si>
    <t>款</t>
  </si>
  <si>
    <t>kuǎn</t>
  </si>
  <si>
    <t>measure word for models, styles</t>
  </si>
  <si>
    <t>Zähleinheitswort für Modelle, Stile</t>
  </si>
  <si>
    <t>一款手机</t>
  </si>
  <si>
    <t>yī kuǎn shǒujī</t>
  </si>
  <si>
    <t>a model of phone</t>
  </si>
  <si>
    <t>ein Handymodell</t>
  </si>
  <si>
    <t>Yī bǐ kuǎn.</t>
  </si>
  <si>
    <t>一笔款。</t>
  </si>
  <si>
    <t>An amount of money.</t>
  </si>
  <si>
    <t>Сумма денег.</t>
  </si>
  <si>
    <t>Une somme d'argent.</t>
  </si>
  <si>
    <t>筐</t>
  </si>
  <si>
    <t>kuāng</t>
  </si>
  <si>
    <t>measure word for baskets</t>
  </si>
  <si>
    <t>Zähleinheitswort für Körbe</t>
  </si>
  <si>
    <t>一筐苹果</t>
  </si>
  <si>
    <t>yī kuāng píngguǒ</t>
  </si>
  <si>
    <t>a basket of apples</t>
  </si>
  <si>
    <t>ein Korb Äpfel</t>
  </si>
  <si>
    <t>Yī zhǐ kuāngzi.</t>
  </si>
  <si>
    <t>一只筐子。</t>
  </si>
  <si>
    <t>A basket.</t>
  </si>
  <si>
    <t>Корзина.</t>
  </si>
  <si>
    <t>Un panier.</t>
  </si>
  <si>
    <t>捆</t>
  </si>
  <si>
    <t>kǔn</t>
  </si>
  <si>
    <t>一捆柴</t>
  </si>
  <si>
    <t>yī kǔn chái</t>
  </si>
  <si>
    <t>a bundle of firewood</t>
  </si>
  <si>
    <t>ein Bündel Holz</t>
  </si>
  <si>
    <t>Yī kǔn mùcái.</t>
  </si>
  <si>
    <t>一捆木材。</t>
  </si>
  <si>
    <t>A bundle of wood.</t>
  </si>
  <si>
    <t>Пучок древесины.</t>
  </si>
  <si>
    <t>Un fagot de bois.</t>
  </si>
  <si>
    <t>蓝</t>
  </si>
  <si>
    <t>lán</t>
  </si>
  <si>
    <t>measure word for cages</t>
  </si>
  <si>
    <t>Zähleinheitswort für Käfige</t>
  </si>
  <si>
    <t>一蓝鸟</t>
  </si>
  <si>
    <t>yī lán niǎo</t>
  </si>
  <si>
    <t>a cage of birds</t>
  </si>
  <si>
    <t>ein Vogelkäfig</t>
  </si>
  <si>
    <t>Yī lán píngguǒ.</t>
  </si>
  <si>
    <t>一篮苹果。</t>
  </si>
  <si>
    <t>A basket of apples.</t>
  </si>
  <si>
    <t>Корзина яблок.</t>
  </si>
  <si>
    <t>Un panier de pommes.</t>
  </si>
  <si>
    <t>类</t>
  </si>
  <si>
    <t>lèi</t>
  </si>
  <si>
    <t>measure word for categories</t>
  </si>
  <si>
    <t>Zähleinheitswort für Kategorien</t>
  </si>
  <si>
    <t>一类问题</t>
  </si>
  <si>
    <t>yī lèi wèntí</t>
  </si>
  <si>
    <t>a category of questions</t>
  </si>
  <si>
    <t>eine Kategorie von Fragen</t>
  </si>
  <si>
    <t>Yī lèi dòngwù.</t>
  </si>
  <si>
    <t>一类动物。</t>
  </si>
  <si>
    <t>A type of animal.</t>
  </si>
  <si>
    <t>Тип животного.</t>
  </si>
  <si>
    <t>Un type d'animal.</t>
  </si>
  <si>
    <t>粒</t>
  </si>
  <si>
    <t>lì</t>
  </si>
  <si>
    <t>measure word for small round objects</t>
  </si>
  <si>
    <t>Zähleinheitswort für kleine runde Objekte</t>
  </si>
  <si>
    <t>一粒米</t>
  </si>
  <si>
    <t>yī lì mǐ</t>
  </si>
  <si>
    <t>a grain of rice</t>
  </si>
  <si>
    <t>ein Reiskorn</t>
  </si>
  <si>
    <t>Yī lì mǐ.</t>
  </si>
  <si>
    <t>一粒米。</t>
  </si>
  <si>
    <t>A grain of rice.</t>
  </si>
  <si>
    <t>Зерно риса.</t>
  </si>
  <si>
    <t>Un grain de riz.</t>
  </si>
  <si>
    <t>里</t>
  </si>
  <si>
    <t>lǐ</t>
  </si>
  <si>
    <t>measure word for interiors</t>
  </si>
  <si>
    <t>Zähleinheitswort für Innenräume</t>
  </si>
  <si>
    <t>一里地</t>
  </si>
  <si>
    <t>yī lǐ dì</t>
  </si>
  <si>
    <t>a mile</t>
  </si>
  <si>
    <t>eine Meile</t>
  </si>
  <si>
    <t>Yī lǐ.</t>
  </si>
  <si>
    <t>一里。</t>
  </si>
  <si>
    <t>A kilometer.</t>
  </si>
  <si>
    <t>Один километр.</t>
  </si>
  <si>
    <t>Un kilomètre.</t>
  </si>
  <si>
    <t>辆</t>
  </si>
  <si>
    <t>liàng</t>
  </si>
  <si>
    <t>measure word for vehicles</t>
  </si>
  <si>
    <t>Zähleinheitswort für Fahrzeuge</t>
  </si>
  <si>
    <t>一辆车</t>
  </si>
  <si>
    <t>yī liàng chē</t>
  </si>
  <si>
    <t>a vehicle</t>
  </si>
  <si>
    <t>ein Fahrzeug</t>
  </si>
  <si>
    <t>Yī liàng chē.</t>
  </si>
  <si>
    <t>一辆车。</t>
  </si>
  <si>
    <t>A car.</t>
  </si>
  <si>
    <t>Автомобиль.</t>
  </si>
  <si>
    <t>Une voiture.</t>
  </si>
  <si>
    <t>列</t>
  </si>
  <si>
    <t>liè</t>
  </si>
  <si>
    <t>measure word for rows, lines</t>
  </si>
  <si>
    <t>一列火车</t>
  </si>
  <si>
    <t>yī liè huǒchē</t>
  </si>
  <si>
    <t>a train</t>
  </si>
  <si>
    <t>ein Zug</t>
  </si>
  <si>
    <t>Yī liè huǒchē.</t>
  </si>
  <si>
    <t>一列火车。</t>
  </si>
  <si>
    <t>A train.</t>
  </si>
  <si>
    <t>Поезд.</t>
  </si>
  <si>
    <t>Un train.</t>
  </si>
  <si>
    <t>领</t>
  </si>
  <si>
    <t>lǐng</t>
  </si>
  <si>
    <t>measure word for coats</t>
  </si>
  <si>
    <t>Zähleinheitswort für Mäntel</t>
  </si>
  <si>
    <t>一领大衣</t>
  </si>
  <si>
    <t>yī lǐng dàyī</t>
  </si>
  <si>
    <t>a coat</t>
  </si>
  <si>
    <t>ein Mantel</t>
  </si>
  <si>
    <t>Yī gè lǐngzi.</t>
  </si>
  <si>
    <t>一个领子。</t>
  </si>
  <si>
    <t>A collar.</t>
  </si>
  <si>
    <t>Воротник.</t>
  </si>
  <si>
    <t>Un col.</t>
  </si>
  <si>
    <t>绺</t>
  </si>
  <si>
    <t>liǔ</t>
  </si>
  <si>
    <t>measure word for strands (hair)</t>
  </si>
  <si>
    <t>Zähleinheitswort für Strähnen</t>
  </si>
  <si>
    <t>一绺头发</t>
  </si>
  <si>
    <t>yī liǔ tóufà</t>
  </si>
  <si>
    <t>a strand of hair</t>
  </si>
  <si>
    <t>eine Haarsträhne</t>
  </si>
  <si>
    <t>Yī liǔ tóufǎ.</t>
  </si>
  <si>
    <t>一绺头发。</t>
  </si>
  <si>
    <t>A strand of hair.</t>
  </si>
  <si>
    <t>Прядь волос.</t>
  </si>
  <si>
    <t>Une mèche de cheveux.</t>
  </si>
  <si>
    <t>溜</t>
  </si>
  <si>
    <t>liū</t>
  </si>
  <si>
    <t>measure word for stretches</t>
  </si>
  <si>
    <t>Zähleinheitswort für Strecken</t>
  </si>
  <si>
    <t>一溜烟</t>
  </si>
  <si>
    <t>yī liū yān</t>
  </si>
  <si>
    <t>a whiff of smoke</t>
  </si>
  <si>
    <t>ein Rauchstreifen</t>
  </si>
  <si>
    <t>Yī liū huá dī.</t>
  </si>
  <si>
    <t>一溜滑梯。</t>
  </si>
  <si>
    <t>A slide.</t>
  </si>
  <si>
    <t>Горка.</t>
  </si>
  <si>
    <t>Un toboggan.</t>
  </si>
  <si>
    <t>笼</t>
  </si>
  <si>
    <t>lóng</t>
  </si>
  <si>
    <t>一笼兔子</t>
  </si>
  <si>
    <t>yī lóng tùzi</t>
  </si>
  <si>
    <t>a cage of rabbits</t>
  </si>
  <si>
    <t>ein Kaninchenkäfig</t>
  </si>
  <si>
    <t>Yī gè lóngzi.</t>
  </si>
  <si>
    <t>一个笼子。</t>
  </si>
  <si>
    <t>A cage.</t>
  </si>
  <si>
    <t>Клетка.</t>
  </si>
  <si>
    <t>Une cage.</t>
  </si>
  <si>
    <t>垄</t>
  </si>
  <si>
    <t>lǒng</t>
  </si>
  <si>
    <t>measure word for fields</t>
  </si>
  <si>
    <t>Zähleinheitswort für Felder</t>
  </si>
  <si>
    <t>一垄田</t>
  </si>
  <si>
    <t>yī lǒng tián</t>
  </si>
  <si>
    <t>a field</t>
  </si>
  <si>
    <t>ein Feld</t>
  </si>
  <si>
    <t>Yī gè lǒng.</t>
  </si>
  <si>
    <t>一个垄。</t>
  </si>
  <si>
    <t>A ridge.</t>
  </si>
  <si>
    <t>Грядка.</t>
  </si>
  <si>
    <t>Une crête.</t>
  </si>
  <si>
    <t>楼</t>
  </si>
  <si>
    <t>lóu</t>
  </si>
  <si>
    <t>一楼大厦</t>
  </si>
  <si>
    <t>yī lóu dàshà</t>
  </si>
  <si>
    <t>Yī zuò lóu.</t>
  </si>
  <si>
    <t>一座楼。</t>
  </si>
  <si>
    <t>篓</t>
  </si>
  <si>
    <t>lǒu</t>
  </si>
  <si>
    <t>一篓鱼</t>
  </si>
  <si>
    <t>yī lǒu yú</t>
  </si>
  <si>
    <t>a basket of fish</t>
  </si>
  <si>
    <t>ein Fischkorb</t>
  </si>
  <si>
    <t>Yī gè lǒu.</t>
  </si>
  <si>
    <t>一个篓。</t>
  </si>
  <si>
    <t>炉</t>
  </si>
  <si>
    <t>lú</t>
  </si>
  <si>
    <t>measure word for stoves</t>
  </si>
  <si>
    <t>Zähleinheitswort für Öfen</t>
  </si>
  <si>
    <t>一炉火</t>
  </si>
  <si>
    <t>yī lú huǒ</t>
  </si>
  <si>
    <t>a stove</t>
  </si>
  <si>
    <t>ein Ofen</t>
  </si>
  <si>
    <t>Yī zuò lúzi.</t>
  </si>
  <si>
    <t>一座炉子。</t>
  </si>
  <si>
    <t>An oven.</t>
  </si>
  <si>
    <t>Печь.</t>
  </si>
  <si>
    <t>Un four.</t>
  </si>
  <si>
    <t>路</t>
  </si>
  <si>
    <t>lù</t>
  </si>
  <si>
    <t>measure word for roads</t>
  </si>
  <si>
    <t>一条路</t>
  </si>
  <si>
    <t>yī tiáo lù</t>
  </si>
  <si>
    <t>a road</t>
  </si>
  <si>
    <t>Yī tiáo lù.</t>
  </si>
  <si>
    <t>一条路。</t>
  </si>
  <si>
    <t>A road.</t>
  </si>
  <si>
    <t>Дорога.</t>
  </si>
  <si>
    <t>Une route.</t>
  </si>
  <si>
    <t>缕</t>
  </si>
  <si>
    <t>lǚ</t>
  </si>
  <si>
    <t>measure word for strands (threads)</t>
  </si>
  <si>
    <t>Zähleinheitswort für Stränge</t>
  </si>
  <si>
    <t>一缕头发</t>
  </si>
  <si>
    <t>yī lǚ tóufà</t>
  </si>
  <si>
    <t>Yī lǚ xiàn.</t>
  </si>
  <si>
    <t>一缕线。</t>
  </si>
  <si>
    <t>A thread.</t>
  </si>
  <si>
    <t>Нить.</t>
  </si>
  <si>
    <t>Un fil.</t>
  </si>
  <si>
    <t>轮</t>
  </si>
  <si>
    <t>lún</t>
  </si>
  <si>
    <t>measure word for rounds</t>
  </si>
  <si>
    <t>一轮比赛</t>
  </si>
  <si>
    <t>yī lún bǐsài</t>
  </si>
  <si>
    <t>a round of competition</t>
  </si>
  <si>
    <t>eine Runde Wettbewerb</t>
  </si>
  <si>
    <t>Yī gè lúnzi.</t>
  </si>
  <si>
    <t>一个轮子。</t>
  </si>
  <si>
    <t>A wheel.</t>
  </si>
  <si>
    <t>Колесо.</t>
  </si>
  <si>
    <t>Une roue.</t>
  </si>
  <si>
    <t>箩</t>
  </si>
  <si>
    <t>luó</t>
  </si>
  <si>
    <t>一箩蔬菜</t>
  </si>
  <si>
    <t>yī luó shūcài</t>
  </si>
  <si>
    <t>a basket of vegetables</t>
  </si>
  <si>
    <t>ein Korb Gemüse</t>
  </si>
  <si>
    <t>Yī gè luózi.</t>
  </si>
  <si>
    <t>一个箩子。</t>
  </si>
  <si>
    <t>A bamboo basket.</t>
  </si>
  <si>
    <t>Бамбуковая корзина.</t>
  </si>
  <si>
    <t>Un panier en bambou.</t>
  </si>
  <si>
    <t>摞</t>
  </si>
  <si>
    <t>luò</t>
  </si>
  <si>
    <t>measure word for piles</t>
  </si>
  <si>
    <t>一摞书</t>
  </si>
  <si>
    <t>yī luò shū</t>
  </si>
  <si>
    <t>a stack of books</t>
  </si>
  <si>
    <t>ein Stapel Bücher</t>
  </si>
  <si>
    <t>Yī luò shū.</t>
  </si>
  <si>
    <t>一摞书。</t>
  </si>
  <si>
    <t>A stack of books.</t>
  </si>
  <si>
    <t>Стопка книг.</t>
  </si>
  <si>
    <t>Une pile de livres.</t>
  </si>
  <si>
    <t>码</t>
  </si>
  <si>
    <t>mǎ</t>
  </si>
  <si>
    <t>measure word for numbers (codes)</t>
  </si>
  <si>
    <t>一码货</t>
  </si>
  <si>
    <t>yī mǎ huò</t>
  </si>
  <si>
    <t>a number of goods</t>
  </si>
  <si>
    <t>eine Anzahl von Waren</t>
  </si>
  <si>
    <t>Yī gè mǎ.</t>
  </si>
  <si>
    <t>一个码。</t>
  </si>
  <si>
    <t>A code.</t>
  </si>
  <si>
    <t>Код.</t>
  </si>
  <si>
    <t>Un code.</t>
  </si>
  <si>
    <t>卖</t>
  </si>
  <si>
    <t>mài</t>
  </si>
  <si>
    <t>measure word for sellers</t>
  </si>
  <si>
    <t>Zähleinheitswort für Verkäufer</t>
  </si>
  <si>
    <t>一卖家</t>
  </si>
  <si>
    <t>yī mài jiā</t>
  </si>
  <si>
    <t>a seller</t>
  </si>
  <si>
    <t>ein Verkäufer</t>
  </si>
  <si>
    <t>Yī gè màirén.</t>
  </si>
  <si>
    <t>一个卖人。</t>
  </si>
  <si>
    <t>A seller.</t>
  </si>
  <si>
    <t>Продавец.</t>
  </si>
  <si>
    <t>Un vendeur.</t>
  </si>
  <si>
    <t>猫</t>
  </si>
  <si>
    <t>māo</t>
  </si>
  <si>
    <t>measure word for cats</t>
  </si>
  <si>
    <t>Zähleinheitswort für Katzen</t>
  </si>
  <si>
    <t>一只猫</t>
  </si>
  <si>
    <t>yī zhǐ māo</t>
  </si>
  <si>
    <t>a cat</t>
  </si>
  <si>
    <t>eine Katze</t>
  </si>
  <si>
    <t>Yī zhī māo.</t>
  </si>
  <si>
    <t>一只猫。</t>
  </si>
  <si>
    <t>A cat.</t>
  </si>
  <si>
    <t>Кошка.</t>
  </si>
  <si>
    <t>Un chat.</t>
  </si>
  <si>
    <t>枚</t>
  </si>
  <si>
    <t>méi</t>
  </si>
  <si>
    <t>Zähleinheitswort für kleine, runde Objekte</t>
  </si>
  <si>
    <t>一枚硬币</t>
  </si>
  <si>
    <t>yī méi yìngbì</t>
  </si>
  <si>
    <t>a coin</t>
  </si>
  <si>
    <t>eine Münze</t>
  </si>
  <si>
    <t>Yī méi yìngbì.</t>
  </si>
  <si>
    <t>一枚硬币。</t>
  </si>
  <si>
    <t>A coin.</t>
  </si>
  <si>
    <t>Монета.</t>
  </si>
  <si>
    <t>Une pièce de monnaie.</t>
  </si>
  <si>
    <t>门</t>
  </si>
  <si>
    <t>mén</t>
  </si>
  <si>
    <t>measure word for doors</t>
  </si>
  <si>
    <t>Zähleinheitswort für Türen</t>
  </si>
  <si>
    <t>一扇门</t>
  </si>
  <si>
    <t>yī shàn mén</t>
  </si>
  <si>
    <t>a door</t>
  </si>
  <si>
    <t>eine Tür</t>
  </si>
  <si>
    <t>Yī shàn mén.</t>
  </si>
  <si>
    <t>一扇门。</t>
  </si>
  <si>
    <t>A door.</t>
  </si>
  <si>
    <t>Дверь.</t>
  </si>
  <si>
    <t>Une porte.</t>
  </si>
  <si>
    <t>面</t>
  </si>
  <si>
    <t>miàn</t>
  </si>
  <si>
    <t>measure word for flat surfaces</t>
  </si>
  <si>
    <t>Zähleinheitswort für flache Objekte</t>
  </si>
  <si>
    <t>一面镜子</t>
  </si>
  <si>
    <t>yī miàn jìngzi</t>
  </si>
  <si>
    <t>a mirror</t>
  </si>
  <si>
    <t>ein Spiegel</t>
  </si>
  <si>
    <t>Yī miàn qiáng.</t>
  </si>
  <si>
    <t>一面墙。</t>
  </si>
  <si>
    <t>名</t>
  </si>
  <si>
    <t>míng</t>
  </si>
  <si>
    <t>measure word for people (respectful)</t>
  </si>
  <si>
    <t>Zähleinheitswort für Personen</t>
  </si>
  <si>
    <t>一名学生</t>
  </si>
  <si>
    <t>yī míng xuéshēng</t>
  </si>
  <si>
    <t>a student</t>
  </si>
  <si>
    <t>ein Schüler</t>
  </si>
  <si>
    <t>Yī míng xuéshēng.</t>
  </si>
  <si>
    <t>一名学生。</t>
  </si>
  <si>
    <t>A student.</t>
  </si>
  <si>
    <t>Один ученик.</t>
  </si>
  <si>
    <t>Un élève.</t>
  </si>
  <si>
    <t>抹</t>
  </si>
  <si>
    <t>mǒ</t>
  </si>
  <si>
    <t>measure word for small amounts</t>
  </si>
  <si>
    <t>一抹香</t>
  </si>
  <si>
    <t>yī mǒ xiāng</t>
  </si>
  <si>
    <t>a hint of fragrance</t>
  </si>
  <si>
    <t>ein Hauch von Duft</t>
  </si>
  <si>
    <t>Yī mǒ wēixiào.</t>
  </si>
  <si>
    <t>一抹微笑。</t>
  </si>
  <si>
    <t>A smile.</t>
  </si>
  <si>
    <t>Улыбка.</t>
  </si>
  <si>
    <t>Un sourire.</t>
  </si>
  <si>
    <t>募</t>
  </si>
  <si>
    <t>mù</t>
  </si>
  <si>
    <t>measure word for collections</t>
  </si>
  <si>
    <t>Zähleinheitswort für Sammlungen</t>
  </si>
  <si>
    <t>一募捐</t>
  </si>
  <si>
    <t>yī mù juān</t>
  </si>
  <si>
    <t>a collection</t>
  </si>
  <si>
    <t>eine Sammlung</t>
  </si>
  <si>
    <t>Yī mù huódòng.</t>
  </si>
  <si>
    <t>一募活动。</t>
  </si>
  <si>
    <t>A fundraiser.</t>
  </si>
  <si>
    <t>Сбор средств.</t>
  </si>
  <si>
    <t>Une collecte de fonds.</t>
  </si>
  <si>
    <t>排</t>
  </si>
  <si>
    <t>pái</t>
  </si>
  <si>
    <t>measure word for rows, ranks</t>
  </si>
  <si>
    <t>一排树</t>
  </si>
  <si>
    <t>yī pái shù</t>
  </si>
  <si>
    <t>a row of trees</t>
  </si>
  <si>
    <t>eine Reihe Bäume</t>
  </si>
  <si>
    <t>Yī pái yǐzi.</t>
  </si>
  <si>
    <t>一排椅子。</t>
  </si>
  <si>
    <t>A row of chairs.</t>
  </si>
  <si>
    <t>Ряд стульев.</t>
  </si>
  <si>
    <t>Une rangée de chaises.</t>
  </si>
  <si>
    <t>派</t>
  </si>
  <si>
    <t>pài</t>
  </si>
  <si>
    <t>measure word for groups, factions</t>
  </si>
  <si>
    <t>Zähleinheitswort für Gruppen</t>
  </si>
  <si>
    <t>一派人马</t>
  </si>
  <si>
    <t>yī pài rénmǎ</t>
  </si>
  <si>
    <t>eine Gruppe Menschen</t>
  </si>
  <si>
    <t>Yī pài dàibiǎo.</t>
  </si>
  <si>
    <t>一派代表。</t>
  </si>
  <si>
    <t>A delegation.</t>
  </si>
  <si>
    <t>Делегация.</t>
  </si>
  <si>
    <t>Une délégation.</t>
  </si>
  <si>
    <t>盘</t>
  </si>
  <si>
    <t>pán</t>
  </si>
  <si>
    <t>measure word for plates, trays</t>
  </si>
  <si>
    <t>Zähleinheitswort für Platten</t>
  </si>
  <si>
    <t>一盘菜</t>
  </si>
  <si>
    <t>yī pán cài</t>
  </si>
  <si>
    <t>a plate of food</t>
  </si>
  <si>
    <t>ein Teller Essen</t>
  </si>
  <si>
    <t>Yī pán cài.</t>
  </si>
  <si>
    <t>一盘菜。</t>
  </si>
  <si>
    <t>A plate of food.</t>
  </si>
  <si>
    <t>Тарелка еды.</t>
  </si>
  <si>
    <t>Une assiette de nourriture.</t>
  </si>
  <si>
    <t>泡</t>
  </si>
  <si>
    <t>pào</t>
  </si>
  <si>
    <t>measure word for bubbles</t>
  </si>
  <si>
    <t>Zähleinheitswort für Blasen</t>
  </si>
  <si>
    <t>一泡沫</t>
  </si>
  <si>
    <t>yī pào mò</t>
  </si>
  <si>
    <t>a bubble</t>
  </si>
  <si>
    <t>eine Blase</t>
  </si>
  <si>
    <t>Yī pào pào.</t>
  </si>
  <si>
    <t>一泡泡。</t>
  </si>
  <si>
    <t>A bubble.</t>
  </si>
  <si>
    <t>Пузырь.</t>
  </si>
  <si>
    <t>Une bulle.</t>
  </si>
  <si>
    <t>盆</t>
  </si>
  <si>
    <t>pén</t>
  </si>
  <si>
    <t>measure word for basins</t>
  </si>
  <si>
    <t>Zähleinheitswort für Becken</t>
  </si>
  <si>
    <t>一盆花</t>
  </si>
  <si>
    <t>yī pén huā</t>
  </si>
  <si>
    <t>a pot of flowers</t>
  </si>
  <si>
    <t>ein Blumentopf</t>
  </si>
  <si>
    <t>Yī pén huā.</t>
  </si>
  <si>
    <t>一盆花。</t>
  </si>
  <si>
    <t>A pot of flowers.</t>
  </si>
  <si>
    <t>Горшок с цветами.</t>
  </si>
  <si>
    <t>Un pot de fleurs.</t>
  </si>
  <si>
    <t>棚</t>
  </si>
  <si>
    <t>péng</t>
  </si>
  <si>
    <t>measure word for sheds</t>
  </si>
  <si>
    <t>Zähleinheitswort für Schuppen</t>
  </si>
  <si>
    <t>一棚蔬菜</t>
  </si>
  <si>
    <t>yī péng shūcài</t>
  </si>
  <si>
    <t>a shed of vegetables</t>
  </si>
  <si>
    <t>ein Gemüseschuppen</t>
  </si>
  <si>
    <t>Yī gè péngzi.</t>
  </si>
  <si>
    <t>一个棚子。</t>
  </si>
  <si>
    <t>A greenhouse.</t>
  </si>
  <si>
    <t>Теплица.</t>
  </si>
  <si>
    <t>Une serre.</t>
  </si>
  <si>
    <t>蓬</t>
  </si>
  <si>
    <t>measure word for bushes</t>
  </si>
  <si>
    <t>Zähleinheitswort für Büsche</t>
  </si>
  <si>
    <t>一蓬草</t>
  </si>
  <si>
    <t>yī péng cǎo</t>
  </si>
  <si>
    <t>a bush</t>
  </si>
  <si>
    <t>ein Busch</t>
  </si>
  <si>
    <t>Yī zhāng péng.</t>
  </si>
  <si>
    <t>一张蓬。</t>
  </si>
  <si>
    <t>A tent.</t>
  </si>
  <si>
    <t>Палатка.</t>
  </si>
  <si>
    <t>Une tente.</t>
  </si>
  <si>
    <t>捧</t>
  </si>
  <si>
    <t>pěng</t>
  </si>
  <si>
    <t>一捧水</t>
  </si>
  <si>
    <t>yī pěng shuǐ</t>
  </si>
  <si>
    <t>Yī pěng shū.</t>
  </si>
  <si>
    <t>一捧书。</t>
  </si>
  <si>
    <t>A handful of books.</t>
  </si>
  <si>
    <t>Горсть книг.</t>
  </si>
  <si>
    <t>Une poignée de livres.</t>
  </si>
  <si>
    <t>匹</t>
  </si>
  <si>
    <t>pǐ</t>
  </si>
  <si>
    <t>measure word for horses</t>
  </si>
  <si>
    <t>Zähleinheitswort für Pferde</t>
  </si>
  <si>
    <t>一匹马</t>
  </si>
  <si>
    <t>yī pǐ mǎ</t>
  </si>
  <si>
    <t>a horse</t>
  </si>
  <si>
    <t>ein Pferd</t>
  </si>
  <si>
    <t>Yī pǐ mǎ.</t>
  </si>
  <si>
    <t>一匹马。</t>
  </si>
  <si>
    <t>A horse.</t>
  </si>
  <si>
    <t>Лошадь.</t>
  </si>
  <si>
    <t>Un cheval.</t>
  </si>
  <si>
    <t>批</t>
  </si>
  <si>
    <t>pī</t>
  </si>
  <si>
    <t>measure word for batches</t>
  </si>
  <si>
    <t>Zähleinheitswort für Chargen</t>
  </si>
  <si>
    <t>一批货</t>
  </si>
  <si>
    <t>yī pī huò</t>
  </si>
  <si>
    <t>a batch of goods</t>
  </si>
  <si>
    <t>eine Warensendung</t>
  </si>
  <si>
    <t>Yī pī huòwù.</t>
  </si>
  <si>
    <t>一批货物。</t>
  </si>
  <si>
    <t>A batch of goods.</t>
  </si>
  <si>
    <t>Партия товаров.</t>
  </si>
  <si>
    <t>Un lot de marchandises.</t>
  </si>
  <si>
    <t>片</t>
  </si>
  <si>
    <t>piàn</t>
  </si>
  <si>
    <t>measure word for slices, pieces</t>
  </si>
  <si>
    <t>Zähleinheitswort für Scheiben, Stücke</t>
  </si>
  <si>
    <t>一片面包</t>
  </si>
  <si>
    <t>yī piàn miànbāo</t>
  </si>
  <si>
    <t>a slice of bread</t>
  </si>
  <si>
    <t>eine Scheibe Brot</t>
  </si>
  <si>
    <t>Yī piàn ròu.</t>
  </si>
  <si>
    <t>一片肉。</t>
  </si>
  <si>
    <t>A slice of meat.</t>
  </si>
  <si>
    <t>Кусок мяса.</t>
  </si>
  <si>
    <t>Une tranche de viande.</t>
  </si>
  <si>
    <t>篇</t>
  </si>
  <si>
    <t>piān</t>
  </si>
  <si>
    <t>measure word for essays, articles, chapters</t>
  </si>
  <si>
    <t>Zähleinheitswort für Artikel, Kapitel, Aufsätze</t>
  </si>
  <si>
    <t>一篇文章</t>
  </si>
  <si>
    <t>yī piān wénzhāng</t>
  </si>
  <si>
    <t>Yī piān wénzhāng.</t>
  </si>
  <si>
    <t>一篇文章。</t>
  </si>
  <si>
    <t>An article.</t>
  </si>
  <si>
    <t>Статья.</t>
  </si>
  <si>
    <t>Un article.</t>
  </si>
  <si>
    <t>票</t>
  </si>
  <si>
    <t>piào</t>
  </si>
  <si>
    <t>measure word for tickets</t>
  </si>
  <si>
    <t>Zähleinheitswort für Tickets</t>
  </si>
  <si>
    <t>一张票</t>
  </si>
  <si>
    <t>yī zhāng piào</t>
  </si>
  <si>
    <t>a ticket</t>
  </si>
  <si>
    <t>ein Ticket</t>
  </si>
  <si>
    <t>Yī zhāng piào.</t>
  </si>
  <si>
    <t>一张票。</t>
  </si>
  <si>
    <t>A ticket.</t>
  </si>
  <si>
    <t>Билет.</t>
  </si>
  <si>
    <t>Un billet.</t>
  </si>
  <si>
    <t>丿</t>
  </si>
  <si>
    <t>piě</t>
  </si>
  <si>
    <t>measure word for slashes</t>
  </si>
  <si>
    <t>Zähleinheitswort für Schrägstriche</t>
  </si>
  <si>
    <t>一丿</t>
  </si>
  <si>
    <t>yī piě</t>
  </si>
  <si>
    <t>a slash</t>
  </si>
  <si>
    <t>ein Schrägstrich</t>
  </si>
  <si>
    <t>Yī piě.</t>
  </si>
  <si>
    <t>一丿。</t>
  </si>
  <si>
    <t>A stroke.</t>
  </si>
  <si>
    <t>Черта.</t>
  </si>
  <si>
    <t>榀</t>
  </si>
  <si>
    <t>pǐn</t>
  </si>
  <si>
    <t>measure word for planks</t>
  </si>
  <si>
    <t>Zähleinheitswort für Holzplanken</t>
  </si>
  <si>
    <t>一榀木</t>
  </si>
  <si>
    <t>yī pǐn mù</t>
  </si>
  <si>
    <t>a plank of wood</t>
  </si>
  <si>
    <t>eine Holzplanke</t>
  </si>
  <si>
    <t>Yī pǐn shù.</t>
  </si>
  <si>
    <t>一榀树。</t>
  </si>
  <si>
    <t>A log.</t>
  </si>
  <si>
    <t>Бревно.</t>
  </si>
  <si>
    <t>Une bûche.</t>
  </si>
  <si>
    <t>瓶</t>
  </si>
  <si>
    <t>píng</t>
  </si>
  <si>
    <t>measure word for bottles</t>
  </si>
  <si>
    <t>For bottles</t>
  </si>
  <si>
    <t>一瓶水</t>
  </si>
  <si>
    <t>yī píng shuǐ</t>
  </si>
  <si>
    <t>one bottle of water</t>
  </si>
  <si>
    <t>eine Flasche Wasser</t>
  </si>
  <si>
    <t>Yī píng shuǐ.</t>
  </si>
  <si>
    <t>一瓶水。</t>
  </si>
  <si>
    <t>A bottle of water.</t>
  </si>
  <si>
    <t>Бутылка воды.</t>
  </si>
  <si>
    <t>Une bouteille d'eau.</t>
  </si>
  <si>
    <t>抔</t>
  </si>
  <si>
    <t>póu</t>
  </si>
  <si>
    <t>一抔土</t>
  </si>
  <si>
    <t>yī póu tǔ</t>
  </si>
  <si>
    <t>a handful of soil</t>
  </si>
  <si>
    <t>eine Handvoll Erde</t>
  </si>
  <si>
    <t>Yī póu tǔ.</t>
  </si>
  <si>
    <t>一抔土。</t>
  </si>
  <si>
    <t>A handful of soil.</t>
  </si>
  <si>
    <t>Горсть земли.</t>
  </si>
  <si>
    <t>Une poignée de terre.</t>
  </si>
  <si>
    <t>铺</t>
  </si>
  <si>
    <t>pū</t>
  </si>
  <si>
    <t>measure word for displays</t>
  </si>
  <si>
    <t>Zähleinheitswort für Auslagen</t>
  </si>
  <si>
    <t>一铺货</t>
  </si>
  <si>
    <t>yī pū huò</t>
  </si>
  <si>
    <t>a display of goods</t>
  </si>
  <si>
    <t>eine Warenauslage</t>
  </si>
  <si>
    <t>Yī jiā pùzi.</t>
  </si>
  <si>
    <t>一家铺子。</t>
  </si>
  <si>
    <t>A shop.</t>
  </si>
  <si>
    <t>Магазин.</t>
  </si>
  <si>
    <t>Un magasin.</t>
  </si>
  <si>
    <t>畦</t>
  </si>
  <si>
    <t>qí</t>
  </si>
  <si>
    <t>measure word for flower beds</t>
  </si>
  <si>
    <t>Zähleinheitswort für Beete</t>
  </si>
  <si>
    <t>一畦菜地</t>
  </si>
  <si>
    <t>yī qí càidì</t>
  </si>
  <si>
    <t>a vegetable plot</t>
  </si>
  <si>
    <t>ein Gemüsebeet</t>
  </si>
  <si>
    <t>Yī qí cài.</t>
  </si>
  <si>
    <t>一畦菜。</t>
  </si>
  <si>
    <t>A bed of vegetables.</t>
  </si>
  <si>
    <t>Грядка овощей.</t>
  </si>
  <si>
    <t>Un lit de légumes.</t>
  </si>
  <si>
    <t>起</t>
  </si>
  <si>
    <t>qǐ</t>
  </si>
  <si>
    <t>measure word for cases (legal)</t>
  </si>
  <si>
    <t>Zähleinheitswort für Fälle</t>
  </si>
  <si>
    <t>一起事故</t>
  </si>
  <si>
    <t>yī qǐ shìgù</t>
  </si>
  <si>
    <t>a case of accident</t>
  </si>
  <si>
    <t>ein Unfallfall</t>
  </si>
  <si>
    <t>Yī qǐ ànzi.</t>
  </si>
  <si>
    <t>一起案子。</t>
  </si>
  <si>
    <t>A case.</t>
  </si>
  <si>
    <t>Дело.</t>
  </si>
  <si>
    <t>Une affaire.</t>
  </si>
  <si>
    <t>期</t>
  </si>
  <si>
    <t>qī</t>
  </si>
  <si>
    <t>measure word for periods of time</t>
  </si>
  <si>
    <t>Zähleinheitswort für Zeiträume</t>
  </si>
  <si>
    <t>一期期刊</t>
  </si>
  <si>
    <t>yī qī qīkān</t>
  </si>
  <si>
    <t>an issue of a magazine</t>
  </si>
  <si>
    <t>eine Ausgabe einer Zeitschrift</t>
  </si>
  <si>
    <t>Yī qī.</t>
  </si>
  <si>
    <t>一期。</t>
  </si>
  <si>
    <t>A week.</t>
  </si>
  <si>
    <t>Неделя.</t>
  </si>
  <si>
    <t>Une semaine.</t>
  </si>
  <si>
    <t>掐</t>
  </si>
  <si>
    <t>qiā</t>
  </si>
  <si>
    <t>measure word for pinches</t>
  </si>
  <si>
    <t>Zähleinheitswort für Prisen</t>
  </si>
  <si>
    <t>一掐盐</t>
  </si>
  <si>
    <t>yī qiā yán</t>
  </si>
  <si>
    <t>Yī qiā mǐ.</t>
  </si>
  <si>
    <t>一掐米。</t>
  </si>
  <si>
    <t>钱</t>
  </si>
  <si>
    <t>qián</t>
  </si>
  <si>
    <t>measure word for coins</t>
  </si>
  <si>
    <t>Zähleinheitswort für Münzen</t>
  </si>
  <si>
    <t>一钱银</t>
  </si>
  <si>
    <t>yī qián yín</t>
  </si>
  <si>
    <t>a coin of silver</t>
  </si>
  <si>
    <t>eine Silbermünze</t>
  </si>
  <si>
    <t>Yī kuài qián.</t>
  </si>
  <si>
    <t>一块钱。</t>
  </si>
  <si>
    <t>A piece of money.</t>
  </si>
  <si>
    <t>Деньги.</t>
  </si>
  <si>
    <t>De l'argent.</t>
  </si>
  <si>
    <t>千</t>
  </si>
  <si>
    <t>qiān</t>
  </si>
  <si>
    <t>measure word for thousands</t>
  </si>
  <si>
    <t>Zähleinheitswort für Tausend</t>
  </si>
  <si>
    <t>一千元</t>
  </si>
  <si>
    <t>yī qiān yuán</t>
  </si>
  <si>
    <t>a thousand yuan</t>
  </si>
  <si>
    <t>tausend Yuan</t>
  </si>
  <si>
    <t>Yī qiān.</t>
  </si>
  <si>
    <t>一千。</t>
  </si>
  <si>
    <t>A thousand.</t>
  </si>
  <si>
    <t>Тысяча.</t>
  </si>
  <si>
    <t>Mille.</t>
  </si>
  <si>
    <t>爿</t>
  </si>
  <si>
    <t>qiáng</t>
  </si>
  <si>
    <t>measure word for halves</t>
  </si>
  <si>
    <t>Zähleinheitswort für halbe Stücke</t>
  </si>
  <si>
    <t>一爿西瓜</t>
  </si>
  <si>
    <t>yī qiáng xīguā</t>
  </si>
  <si>
    <t>a half watermelon</t>
  </si>
  <si>
    <t>eine halbe Wassermelone</t>
  </si>
  <si>
    <t>Yī pán.</t>
  </si>
  <si>
    <t>一爿。</t>
  </si>
  <si>
    <t>A plank.</t>
  </si>
  <si>
    <t>Доска.</t>
  </si>
  <si>
    <t>Une planche.</t>
  </si>
  <si>
    <t>腔</t>
  </si>
  <si>
    <t>qiāng</t>
  </si>
  <si>
    <t>measure word for cavities</t>
  </si>
  <si>
    <t>Zähleinheitswort für Hohlräume</t>
  </si>
  <si>
    <t>一腔血</t>
  </si>
  <si>
    <t>yī qiāng xuè</t>
  </si>
  <si>
    <t>a cavity of blood</t>
  </si>
  <si>
    <t>eine Blutkammer</t>
  </si>
  <si>
    <t>Yī qiāng qiāng.</t>
  </si>
  <si>
    <t>一腔枪。</t>
  </si>
  <si>
    <t>Un coup de feu.</t>
  </si>
  <si>
    <t>桥</t>
  </si>
  <si>
    <t>qiáo</t>
  </si>
  <si>
    <t>measure word for bridges</t>
  </si>
  <si>
    <t>Zähleinheitswort für Brücken</t>
  </si>
  <si>
    <t>一座桥</t>
  </si>
  <si>
    <t>yī zuò qiáo</t>
  </si>
  <si>
    <t>a bridge</t>
  </si>
  <si>
    <t>eine Brücke</t>
  </si>
  <si>
    <t>Yī zuò qiáo.</t>
  </si>
  <si>
    <t>一座桥。</t>
  </si>
  <si>
    <t>A bridge.</t>
  </si>
  <si>
    <t>Мост.</t>
  </si>
  <si>
    <t>Un pont.</t>
  </si>
  <si>
    <t>曲</t>
  </si>
  <si>
    <t>qū</t>
  </si>
  <si>
    <t>measure word for songs, melodies</t>
  </si>
  <si>
    <t>Zähleinheitswort für Lieder, Melodien</t>
  </si>
  <si>
    <t>一首曲子</t>
  </si>
  <si>
    <t>yī shǒu qǔzi</t>
  </si>
  <si>
    <t>a tune</t>
  </si>
  <si>
    <t>eine Melodie</t>
  </si>
  <si>
    <t>Yī qǔ gē.</t>
  </si>
  <si>
    <t>一曲歌。</t>
  </si>
  <si>
    <t>圈</t>
  </si>
  <si>
    <t>quān</t>
  </si>
  <si>
    <t>measure word for circles, laps</t>
  </si>
  <si>
    <t>Zähleinheitswort für Runden, Kreise</t>
  </si>
  <si>
    <t>一圈人</t>
  </si>
  <si>
    <t>yī quān rén</t>
  </si>
  <si>
    <t>a circle of people</t>
  </si>
  <si>
    <t>ein Kreis von Menschen</t>
  </si>
  <si>
    <t>Yī gè quān.</t>
  </si>
  <si>
    <t>一个圈。</t>
  </si>
  <si>
    <t>A circle.</t>
  </si>
  <si>
    <t>Круг.</t>
  </si>
  <si>
    <t>Un cercle.</t>
  </si>
  <si>
    <t>阕</t>
  </si>
  <si>
    <t>què</t>
  </si>
  <si>
    <t>measure word for poems</t>
  </si>
  <si>
    <t>Zähleinheitswort für Gedichte</t>
  </si>
  <si>
    <t>一阕词</t>
  </si>
  <si>
    <t>yī què cí</t>
  </si>
  <si>
    <t>a stanza of a poem</t>
  </si>
  <si>
    <t>eine Gedichtstrophe</t>
  </si>
  <si>
    <t>Yī què shī.</t>
  </si>
  <si>
    <t>一阕诗。</t>
  </si>
  <si>
    <t>A verse.</t>
  </si>
  <si>
    <t>Стихотворение.</t>
  </si>
  <si>
    <t>Un vers.</t>
  </si>
  <si>
    <t>群</t>
  </si>
  <si>
    <t>qún</t>
  </si>
  <si>
    <t>measure word for groups, herds</t>
  </si>
  <si>
    <t>Zähleinheitswort für Gruppen, Herden</t>
  </si>
  <si>
    <t>一群羊</t>
  </si>
  <si>
    <t>yī qún yáng</t>
  </si>
  <si>
    <t>a flock of sheep</t>
  </si>
  <si>
    <t>eine Schafherde</t>
  </si>
  <si>
    <t>Yī qún rén.</t>
  </si>
  <si>
    <t>一群人。</t>
  </si>
  <si>
    <t>A group of people.</t>
  </si>
  <si>
    <t>Группа людей.</t>
  </si>
  <si>
    <t>Un groupe de personnes.</t>
  </si>
  <si>
    <t>绕</t>
  </si>
  <si>
    <t>rào</t>
  </si>
  <si>
    <t>measure word for circuits</t>
  </si>
  <si>
    <t>Zähleinheitswort für Umgänge</t>
  </si>
  <si>
    <t>一绕线</t>
  </si>
  <si>
    <t>yī rào xiàn</t>
  </si>
  <si>
    <t>a coil of wire</t>
  </si>
  <si>
    <t>eine Drahtrolle</t>
  </si>
  <si>
    <t>Yī rào.</t>
  </si>
  <si>
    <t>一绕。</t>
  </si>
  <si>
    <t>扇</t>
  </si>
  <si>
    <t>shàn</t>
  </si>
  <si>
    <t>measure word for fans, doors</t>
  </si>
  <si>
    <t>Zähleinheitswort für Fächer, Türen</t>
  </si>
  <si>
    <t>Yī shàn chuāng.</t>
  </si>
  <si>
    <t>一扇窗。</t>
  </si>
  <si>
    <t>A window.</t>
  </si>
  <si>
    <t>Окно.</t>
  </si>
  <si>
    <t>Une fenêtre.</t>
  </si>
  <si>
    <t>身</t>
  </si>
  <si>
    <t>shēn</t>
  </si>
  <si>
    <t>measure word for bodies</t>
  </si>
  <si>
    <t>Zähleinheitswort für Körper</t>
  </si>
  <si>
    <t>一身汗</t>
  </si>
  <si>
    <t>yī shēn hàn</t>
  </si>
  <si>
    <t>a body of sweat</t>
  </si>
  <si>
    <t>ein Körper voller Schweiß</t>
  </si>
  <si>
    <t>Yī shēn tǐ.</t>
  </si>
  <si>
    <t>一身体。</t>
  </si>
  <si>
    <t>A body.</t>
  </si>
  <si>
    <t>Тело.</t>
  </si>
  <si>
    <t>Un corps.</t>
  </si>
  <si>
    <t>声</t>
  </si>
  <si>
    <t>shēng</t>
  </si>
  <si>
    <t>measure word for sounds</t>
  </si>
  <si>
    <t>Zähleinheitswort für Geräusche</t>
  </si>
  <si>
    <t>一声雷</t>
  </si>
  <si>
    <t>yī shēng léi</t>
  </si>
  <si>
    <t>a sound of thunder</t>
  </si>
  <si>
    <t>ein Donnerschall</t>
  </si>
  <si>
    <t>Yī shēng shēngyīn.</t>
  </si>
  <si>
    <t>一声声音。</t>
  </si>
  <si>
    <t>A sound.</t>
  </si>
  <si>
    <t>Звук.</t>
  </si>
  <si>
    <t>Un son.</t>
  </si>
  <si>
    <t>手</t>
  </si>
  <si>
    <t>shǒu</t>
  </si>
  <si>
    <t>measure word for acts, deeds</t>
  </si>
  <si>
    <t>Zähleinheitswort für Handlungen</t>
  </si>
  <si>
    <t>一手好字</t>
  </si>
  <si>
    <t>yī shǒu hǎo zì</t>
  </si>
  <si>
    <t>a good handwriting</t>
  </si>
  <si>
    <t>eine gute Handschrift</t>
  </si>
  <si>
    <t>Yī zhī shǒu.</t>
  </si>
  <si>
    <t>一只手。</t>
  </si>
  <si>
    <t>A hand.</t>
  </si>
  <si>
    <t>Рука.</t>
  </si>
  <si>
    <t>Une main.</t>
  </si>
  <si>
    <t>首</t>
  </si>
  <si>
    <t>measure word for poems, songs</t>
  </si>
  <si>
    <t>Zähleinheitswort für Gedichte, Lieder</t>
  </si>
  <si>
    <t>Yī shǒu shī.</t>
  </si>
  <si>
    <t>一首诗。</t>
  </si>
  <si>
    <t>A poem.</t>
  </si>
  <si>
    <t>Стих.</t>
  </si>
  <si>
    <t>Un poème.</t>
  </si>
  <si>
    <t>束</t>
  </si>
  <si>
    <t>shù</t>
  </si>
  <si>
    <t>一束花</t>
  </si>
  <si>
    <t>yī shù huā</t>
  </si>
  <si>
    <t>a bunch of flowers</t>
  </si>
  <si>
    <t>Yī shù huā.</t>
  </si>
  <si>
    <t>一束花。</t>
  </si>
  <si>
    <t>A bouquet of flowers.</t>
  </si>
  <si>
    <t>Букет цветов.</t>
  </si>
  <si>
    <t>树</t>
  </si>
  <si>
    <t>measure word for trees</t>
  </si>
  <si>
    <t>Zähleinheitswort für Bäume</t>
  </si>
  <si>
    <t>双</t>
  </si>
  <si>
    <t>shuāng</t>
  </si>
  <si>
    <t>一双鞋</t>
  </si>
  <si>
    <t>yī shuāng xié</t>
  </si>
  <si>
    <t>a pair of shoes</t>
  </si>
  <si>
    <t>ein Paar Schuhe</t>
  </si>
  <si>
    <t>Yī shuāng xié.</t>
  </si>
  <si>
    <t>一双鞋。</t>
  </si>
  <si>
    <t>丝</t>
  </si>
  <si>
    <t>46 48</t>
  </si>
  <si>
    <t>sī</t>
  </si>
  <si>
    <t>measure word for threads, traces</t>
  </si>
  <si>
    <t>Zähleinheitswort für Fäden, Spuren</t>
  </si>
  <si>
    <t>一丝线</t>
  </si>
  <si>
    <t>yī sī xiàn</t>
  </si>
  <si>
    <t>a thread</t>
  </si>
  <si>
    <t>ein Faden</t>
  </si>
  <si>
    <t>Yī gēn sīxiàn.</t>
  </si>
  <si>
    <t>一根丝线。</t>
  </si>
  <si>
    <t>艘</t>
  </si>
  <si>
    <t>sōu</t>
  </si>
  <si>
    <t>measure word for ships</t>
  </si>
  <si>
    <t>Yī sōu chuán.</t>
  </si>
  <si>
    <t>一艘船。</t>
  </si>
  <si>
    <t>A ship.</t>
  </si>
  <si>
    <t>Корабль.</t>
  </si>
  <si>
    <t>Un bateau.</t>
  </si>
  <si>
    <t>穗</t>
  </si>
  <si>
    <t>suì</t>
  </si>
  <si>
    <t>measure word for ears of grain</t>
  </si>
  <si>
    <t>Zähleinheitswort für Ähren</t>
  </si>
  <si>
    <t>一穗玉米</t>
  </si>
  <si>
    <t>yī suì yùmǐ</t>
  </si>
  <si>
    <t>an ear of corn</t>
  </si>
  <si>
    <t>ein Maiskolben</t>
  </si>
  <si>
    <t>Yī suì mài.</t>
  </si>
  <si>
    <t>一穗麦。</t>
  </si>
  <si>
    <t>An ear of wheat.</t>
  </si>
  <si>
    <t>Колосок пшеницы.</t>
  </si>
  <si>
    <t>Un épi de blé.</t>
  </si>
  <si>
    <t>所</t>
  </si>
  <si>
    <t>suǒ</t>
  </si>
  <si>
    <t>measure word for buildings, institutions</t>
  </si>
  <si>
    <t>Zähleinheitswort für Gebäude, Institutionen</t>
  </si>
  <si>
    <t>一所学校</t>
  </si>
  <si>
    <t>yī suǒ xuéxiào</t>
  </si>
  <si>
    <t>a school</t>
  </si>
  <si>
    <t>eine Schule</t>
  </si>
  <si>
    <t>Yī suǒ xuéxiào.</t>
  </si>
  <si>
    <t>一所学校。</t>
  </si>
  <si>
    <t>A school.</t>
  </si>
  <si>
    <t>Школа.</t>
  </si>
  <si>
    <t>Une école.</t>
  </si>
  <si>
    <t>台</t>
  </si>
  <si>
    <t>tái</t>
  </si>
  <si>
    <t>measure word for machines, devices</t>
  </si>
  <si>
    <t>Zähleinheitswort für Maschinen, Geräte</t>
  </si>
  <si>
    <t>一台电脑</t>
  </si>
  <si>
    <t>yī tái diànnǎo</t>
  </si>
  <si>
    <t>a computer</t>
  </si>
  <si>
    <t>ein Computer</t>
  </si>
  <si>
    <t>Yī tái diànshì.</t>
  </si>
  <si>
    <t>一台电视。</t>
  </si>
  <si>
    <t>A television.</t>
  </si>
  <si>
    <t>Телевизор.</t>
  </si>
  <si>
    <t>Une télévision.</t>
  </si>
  <si>
    <t>抬</t>
  </si>
  <si>
    <t>measure word for lifting actions</t>
  </si>
  <si>
    <t>Zähleinheitswort für Hebevorgänge</t>
  </si>
  <si>
    <t>一抬桌子</t>
  </si>
  <si>
    <t>yī tái zhuōzi</t>
  </si>
  <si>
    <t>a lifting of a table</t>
  </si>
  <si>
    <t>ein Tischheben</t>
  </si>
  <si>
    <t>Yī tái zhuōzi.</t>
  </si>
  <si>
    <t>一抬桌子。</t>
  </si>
  <si>
    <t>A table.</t>
  </si>
  <si>
    <t>Стол.</t>
  </si>
  <si>
    <t>Une table.</t>
  </si>
  <si>
    <t>潭</t>
  </si>
  <si>
    <t>tán</t>
  </si>
  <si>
    <t>measure word for ponds</t>
  </si>
  <si>
    <t>Zähleinheitswort für Teiche</t>
  </si>
  <si>
    <t>一潭水</t>
  </si>
  <si>
    <t>yī tán shuǐ</t>
  </si>
  <si>
    <t>a pond</t>
  </si>
  <si>
    <t>ein Teich</t>
  </si>
  <si>
    <t>Yī tán shuǐ.</t>
  </si>
  <si>
    <t>一潭水。</t>
  </si>
  <si>
    <t>A pond.</t>
  </si>
  <si>
    <t>Пруд.</t>
  </si>
  <si>
    <t>Un étang.</t>
  </si>
  <si>
    <t>坛</t>
  </si>
  <si>
    <t>measure word for jars, pots</t>
  </si>
  <si>
    <t>一坛酒</t>
  </si>
  <si>
    <t>yī tán jiǔ</t>
  </si>
  <si>
    <t>a pot of wine</t>
  </si>
  <si>
    <t>ein Weintopf</t>
  </si>
  <si>
    <t>Yī tán jiǔ.</t>
  </si>
  <si>
    <t>一坛酒。</t>
  </si>
  <si>
    <t>A wine barrel.</t>
  </si>
  <si>
    <t>Бочка вина.</t>
  </si>
  <si>
    <t>Un tonneau de vin.</t>
  </si>
  <si>
    <t>摊</t>
  </si>
  <si>
    <t>tān</t>
  </si>
  <si>
    <t>measure word for stalls</t>
  </si>
  <si>
    <t>Zähleinheitswort für Stände</t>
  </si>
  <si>
    <t>一摊摊位</t>
  </si>
  <si>
    <t>yī tān tān wèi</t>
  </si>
  <si>
    <t>a stall</t>
  </si>
  <si>
    <t>ein Stand</t>
  </si>
  <si>
    <t>Yī tān bàozhǐ.</t>
  </si>
  <si>
    <t>一摊报纸。</t>
  </si>
  <si>
    <t>A newspaper stand.</t>
  </si>
  <si>
    <t>Газетный киоск.</t>
  </si>
  <si>
    <t>Un kiosque à journaux.</t>
  </si>
  <si>
    <t>堂</t>
  </si>
  <si>
    <t>táng</t>
  </si>
  <si>
    <t>measure word for class periods</t>
  </si>
  <si>
    <t>Zähleinheitswort für Unterrichtsstunden</t>
  </si>
  <si>
    <t>一堂课</t>
  </si>
  <si>
    <t>yī táng kè</t>
  </si>
  <si>
    <t>Yī táng kè.</t>
  </si>
  <si>
    <t>一堂课。</t>
  </si>
  <si>
    <t>A class session.</t>
  </si>
  <si>
    <t>樘</t>
  </si>
  <si>
    <t>measure word for columns</t>
  </si>
  <si>
    <t>Zähleinheitswort für Säulen</t>
  </si>
  <si>
    <t>一樘柱</t>
  </si>
  <si>
    <t>yī táng zhù</t>
  </si>
  <si>
    <t>a pillar</t>
  </si>
  <si>
    <t>eine Säule</t>
  </si>
  <si>
    <t>Yī táng mén.</t>
  </si>
  <si>
    <t>一樘门。</t>
  </si>
  <si>
    <t>趟</t>
  </si>
  <si>
    <t>tàng</t>
  </si>
  <si>
    <t>measure word for trips, journeys</t>
  </si>
  <si>
    <t>Zähleinheitswort für Fahrten, Reisen</t>
  </si>
  <si>
    <t>一趟火车</t>
  </si>
  <si>
    <t>yī tàng huǒchē</t>
  </si>
  <si>
    <t>a train ride</t>
  </si>
  <si>
    <t>eine Zugfahrt</t>
  </si>
  <si>
    <t>Yī tàng huǒchē.</t>
  </si>
  <si>
    <t>一趟火车。</t>
  </si>
  <si>
    <t>套</t>
  </si>
  <si>
    <t>tào</t>
  </si>
  <si>
    <t>measure word for sets, suits</t>
  </si>
  <si>
    <t>Zähleinheitswort für Sets, Anzüge</t>
  </si>
  <si>
    <t>一套西装</t>
  </si>
  <si>
    <t>yī tào xīzhuāng</t>
  </si>
  <si>
    <t>a suit</t>
  </si>
  <si>
    <t>ein Anzug</t>
  </si>
  <si>
    <t>Yī tào xīfú.</t>
  </si>
  <si>
    <t>一套西服。</t>
  </si>
  <si>
    <t>A suit.</t>
  </si>
  <si>
    <t>Костюм.</t>
  </si>
  <si>
    <t>Un costume.</t>
  </si>
  <si>
    <t>提</t>
  </si>
  <si>
    <t>tí</t>
  </si>
  <si>
    <t>measure word for bags, buckets</t>
  </si>
  <si>
    <t>Zähleinheitswort für Taschen, Eimer</t>
  </si>
  <si>
    <t>一提水</t>
  </si>
  <si>
    <t>yī tí shuǐ</t>
  </si>
  <si>
    <t>a bucket of water</t>
  </si>
  <si>
    <t>ein Eimer Wasser</t>
  </si>
  <si>
    <t>Yī tí xiāngzi.</t>
  </si>
  <si>
    <t>一提箱子。</t>
  </si>
  <si>
    <t>A suitcase.</t>
  </si>
  <si>
    <t>Чемодан.</t>
  </si>
  <si>
    <t>Une valise.</t>
  </si>
  <si>
    <t>屉</t>
  </si>
  <si>
    <t>tì</t>
  </si>
  <si>
    <t>measure word for drawers</t>
  </si>
  <si>
    <t>Zähleinheitswort für Schubladen</t>
  </si>
  <si>
    <t>一屉文件</t>
  </si>
  <si>
    <t>yī tì wénjiàn</t>
  </si>
  <si>
    <t>a drawer of files</t>
  </si>
  <si>
    <t>eine Schublade mit Akten</t>
  </si>
  <si>
    <t>Yī tì chōu.</t>
  </si>
  <si>
    <t>一屉抽。</t>
  </si>
  <si>
    <t>A drawer.</t>
  </si>
  <si>
    <t>Ящик.</t>
  </si>
  <si>
    <t>Un tiroir.</t>
  </si>
  <si>
    <t>条</t>
  </si>
  <si>
    <t>tiáo</t>
  </si>
  <si>
    <t>Yī tiáo gǒu.</t>
  </si>
  <si>
    <t>一条狗。</t>
  </si>
  <si>
    <t>挑</t>
  </si>
  <si>
    <t>tiāo</t>
  </si>
  <si>
    <t>measure word for pieces, articles</t>
  </si>
  <si>
    <t>Zähleinheitswort für Stücke, Artikel</t>
  </si>
  <si>
    <t>一挑货</t>
  </si>
  <si>
    <t>yī tiāo huò</t>
  </si>
  <si>
    <t>a piece of goods</t>
  </si>
  <si>
    <t>ein Stück Ware</t>
  </si>
  <si>
    <t>Yī tiāo lánzi.</t>
  </si>
  <si>
    <t>一挑篮子。</t>
  </si>
  <si>
    <t>贴</t>
  </si>
  <si>
    <t>tiē</t>
  </si>
  <si>
    <t>measure word for posters, stickers</t>
  </si>
  <si>
    <t>Zähleinheitswort für Poster, Aufkleber</t>
  </si>
  <si>
    <t>一贴海报</t>
  </si>
  <si>
    <t>yī tiē hǎibào</t>
  </si>
  <si>
    <t>a poster</t>
  </si>
  <si>
    <t>ein Poster</t>
  </si>
  <si>
    <t>Yī tiē hǎibào.</t>
  </si>
  <si>
    <t>一贴海报。</t>
  </si>
  <si>
    <t>A poster.</t>
  </si>
  <si>
    <t>Постер.</t>
  </si>
  <si>
    <t>Une affiche.</t>
  </si>
  <si>
    <t>挺</t>
  </si>
  <si>
    <t>tǐng</t>
  </si>
  <si>
    <t>measure word for guns</t>
  </si>
  <si>
    <t>Zähleinheitswort für Gewehre</t>
  </si>
  <si>
    <t>一挺机枪</t>
  </si>
  <si>
    <t>yī tǐng jīqiāng</t>
  </si>
  <si>
    <t>a machine gun</t>
  </si>
  <si>
    <t>ein Maschinengewehr</t>
  </si>
  <si>
    <t>Yī tǐng shìbīng.</t>
  </si>
  <si>
    <t>一挺士兵。</t>
  </si>
  <si>
    <t>A soldier.</t>
  </si>
  <si>
    <t>Солдат.</t>
  </si>
  <si>
    <t>Un soldat.</t>
  </si>
  <si>
    <t>梃</t>
  </si>
  <si>
    <t>一梃竹</t>
  </si>
  <si>
    <t>yī tǐng zhú</t>
  </si>
  <si>
    <t>a bamboo stick</t>
  </si>
  <si>
    <t>ein Bambusstab</t>
  </si>
  <si>
    <t>Yī tǐng zhàng.</t>
  </si>
  <si>
    <t>一挺杖。</t>
  </si>
  <si>
    <t>A stick.</t>
  </si>
  <si>
    <t>Посох.</t>
  </si>
  <si>
    <t>Un bâton.</t>
  </si>
  <si>
    <t>统</t>
  </si>
  <si>
    <t>tǒng</t>
  </si>
  <si>
    <t>measure word for systems</t>
  </si>
  <si>
    <t>Zähleinheitswort für Systeme</t>
  </si>
  <si>
    <t>一统系统</t>
  </si>
  <si>
    <t>yī tǒng xìtǒng</t>
  </si>
  <si>
    <t>a system</t>
  </si>
  <si>
    <t>ein System</t>
  </si>
  <si>
    <t>Yī tǒng liè.</t>
  </si>
  <si>
    <t>一统列。</t>
  </si>
  <si>
    <t>A row.</t>
  </si>
  <si>
    <t>Ряд.</t>
  </si>
  <si>
    <t>Une rangée.</t>
  </si>
  <si>
    <t>筒</t>
  </si>
  <si>
    <t>一筒牙膏</t>
  </si>
  <si>
    <t>yī tǒng yágāo</t>
  </si>
  <si>
    <t>Yī tǒng guǎnzi.</t>
  </si>
  <si>
    <t>一筒管子。</t>
  </si>
  <si>
    <t>A tube.</t>
  </si>
  <si>
    <t>Трубка.</t>
  </si>
  <si>
    <t>Un tube.</t>
  </si>
  <si>
    <t>通</t>
  </si>
  <si>
    <t>tōng</t>
  </si>
  <si>
    <t>measure word for phone calls</t>
  </si>
  <si>
    <t>Zähleinheitswort für Anrufe</t>
  </si>
  <si>
    <t>一通电话</t>
  </si>
  <si>
    <t>yī tōng diànhuà</t>
  </si>
  <si>
    <t>a phone call</t>
  </si>
  <si>
    <t>ein Anruf</t>
  </si>
  <si>
    <t>Yī tǒng xiàn.</t>
  </si>
  <si>
    <t>一通线。</t>
  </si>
  <si>
    <t>A line.</t>
  </si>
  <si>
    <t>Линия.</t>
  </si>
  <si>
    <t>Une ligne.</t>
  </si>
  <si>
    <t>头</t>
  </si>
  <si>
    <t>tóu</t>
  </si>
  <si>
    <t>measure word for head of livestock</t>
  </si>
  <si>
    <t>Zähleinheitswort für Köpfe, große Tiere wie Rinder</t>
  </si>
  <si>
    <t>一头牛</t>
  </si>
  <si>
    <t>yī tóu niú</t>
  </si>
  <si>
    <t>a head of cattle</t>
  </si>
  <si>
    <t>ein Rind</t>
  </si>
  <si>
    <t>Yī tóu tóu.</t>
  </si>
  <si>
    <t>一头头。</t>
  </si>
  <si>
    <t>A head.</t>
  </si>
  <si>
    <t>Голова.</t>
  </si>
  <si>
    <t>Une tête.</t>
  </si>
  <si>
    <t>团</t>
  </si>
  <si>
    <t>tuán</t>
  </si>
  <si>
    <t>measure word for groups</t>
  </si>
  <si>
    <t>一团人</t>
  </si>
  <si>
    <t>yī tuán rén</t>
  </si>
  <si>
    <t>Yī tuán rén.</t>
  </si>
  <si>
    <t>一团人。</t>
  </si>
  <si>
    <t>腿</t>
  </si>
  <si>
    <t>tuǐ</t>
  </si>
  <si>
    <t>measure word for legs</t>
  </si>
  <si>
    <t>Zähleinheitswort für Beine</t>
  </si>
  <si>
    <t>一条腿</t>
  </si>
  <si>
    <t>yī tiáo tuǐ</t>
  </si>
  <si>
    <t>a leg</t>
  </si>
  <si>
    <t>ein Bein</t>
  </si>
  <si>
    <t>Yī tiáo tuǐ.</t>
  </si>
  <si>
    <t>一条腿。</t>
  </si>
  <si>
    <t>A leg.</t>
  </si>
  <si>
    <t>Нога.</t>
  </si>
  <si>
    <t>Une jambe.</t>
  </si>
  <si>
    <t>坨</t>
  </si>
  <si>
    <t>tuó</t>
  </si>
  <si>
    <t>measure word for piles, heaps</t>
  </si>
  <si>
    <t>Zähleinheitswort für Haufen</t>
  </si>
  <si>
    <t>一坨泥</t>
  </si>
  <si>
    <t>yī tuó ní</t>
  </si>
  <si>
    <t>a pile of mud</t>
  </si>
  <si>
    <t>ein Haufen Schlamm</t>
  </si>
  <si>
    <t>Yī tuó tǔ.</t>
  </si>
  <si>
    <t>一坨土。</t>
  </si>
  <si>
    <t>A lump of soil.</t>
  </si>
  <si>
    <t>Комок земли.</t>
  </si>
  <si>
    <t>Une motte de terre.</t>
  </si>
  <si>
    <t>丸</t>
  </si>
  <si>
    <t>wán</t>
  </si>
  <si>
    <t>measure word for pills</t>
  </si>
  <si>
    <t>Zähleinheitswort für Pillen</t>
  </si>
  <si>
    <t>一丸药</t>
  </si>
  <si>
    <t>yī wán yào</t>
  </si>
  <si>
    <t>Yī wán yào.</t>
  </si>
  <si>
    <t>一丸药。</t>
  </si>
  <si>
    <t>A pill.</t>
  </si>
  <si>
    <t>Une pilule.</t>
  </si>
  <si>
    <t>碗</t>
  </si>
  <si>
    <t>wǎn</t>
  </si>
  <si>
    <t>measure word for bowls of food</t>
  </si>
  <si>
    <t>For bowls of food</t>
  </si>
  <si>
    <t>一碗饭</t>
  </si>
  <si>
    <t>yī wǎn fàn</t>
  </si>
  <si>
    <t>one bowl of rice</t>
  </si>
  <si>
    <t>eine Schüssel Reis</t>
  </si>
  <si>
    <t>Yī wǎn fàn.</t>
  </si>
  <si>
    <t>一碗饭。</t>
  </si>
  <si>
    <t>A bowl of rice.</t>
  </si>
  <si>
    <t>Миска риса.</t>
  </si>
  <si>
    <t>Un bol de riz.</t>
  </si>
  <si>
    <t>弯</t>
  </si>
  <si>
    <t>wān</t>
  </si>
  <si>
    <t>measure word for curves</t>
  </si>
  <si>
    <t>Zähleinheitswort für Kurven</t>
  </si>
  <si>
    <t>一弯月</t>
  </si>
  <si>
    <t>yī wān yuè</t>
  </si>
  <si>
    <t>a crescent moon</t>
  </si>
  <si>
    <t>ein Halbmond</t>
  </si>
  <si>
    <t>Yī gè wān.</t>
  </si>
  <si>
    <t>一个弯。</t>
  </si>
  <si>
    <t>A curve.</t>
  </si>
  <si>
    <t>Поворот.</t>
  </si>
  <si>
    <t>Un virage.</t>
  </si>
  <si>
    <t>汪</t>
  </si>
  <si>
    <t>wāng</t>
  </si>
  <si>
    <t>一汪水</t>
  </si>
  <si>
    <t>yī wāng shuǐ</t>
  </si>
  <si>
    <t>a pool of water</t>
  </si>
  <si>
    <t>eine Wasserpfütze</t>
  </si>
  <si>
    <t>Yī wǎng shuǐ.</t>
  </si>
  <si>
    <t>一汪水。</t>
  </si>
  <si>
    <t>Пруд воды.</t>
  </si>
  <si>
    <t>位</t>
  </si>
  <si>
    <t>wèi</t>
  </si>
  <si>
    <t>measure word for people</t>
  </si>
  <si>
    <t>一位老师</t>
  </si>
  <si>
    <t>yī wèi lǎoshī</t>
  </si>
  <si>
    <t>a teacher</t>
  </si>
  <si>
    <t>ein Lehrer</t>
  </si>
  <si>
    <t>Yī wèi rén.</t>
  </si>
  <si>
    <t>一位人。</t>
  </si>
  <si>
    <t>A person.</t>
  </si>
  <si>
    <t>Человек.</t>
  </si>
  <si>
    <t>Une personne.</t>
  </si>
  <si>
    <t>味</t>
  </si>
  <si>
    <t>measure word for flavors</t>
  </si>
  <si>
    <t>Zähleinheitswort für Geschmacksrichtungen</t>
  </si>
  <si>
    <t>一味药</t>
  </si>
  <si>
    <t>yī wèi yào</t>
  </si>
  <si>
    <t>a flavor of medicine</t>
  </si>
  <si>
    <t>eine Geschmacksrichtung der Medizin</t>
  </si>
  <si>
    <t>Yī zhǒng wèi.</t>
  </si>
  <si>
    <t>一种味。</t>
  </si>
  <si>
    <t>A taste.</t>
  </si>
  <si>
    <t>Вкус.</t>
  </si>
  <si>
    <t>Un goût.</t>
  </si>
  <si>
    <t>尾</t>
  </si>
  <si>
    <t>wěi</t>
  </si>
  <si>
    <t>measure word for tails</t>
  </si>
  <si>
    <t>Zähleinheitswort für Schwänze</t>
  </si>
  <si>
    <t>一条尾巴</t>
  </si>
  <si>
    <t>yī tiáo wěibā</t>
  </si>
  <si>
    <t>a tail</t>
  </si>
  <si>
    <t>ein Schwanz</t>
  </si>
  <si>
    <t>Yī tiáo wěibā.</t>
  </si>
  <si>
    <t>一条尾巴。</t>
  </si>
  <si>
    <t>A tail.</t>
  </si>
  <si>
    <t>Хвост.</t>
  </si>
  <si>
    <t>Une queue.</t>
  </si>
  <si>
    <t>窝</t>
  </si>
  <si>
    <t>wō</t>
  </si>
  <si>
    <t>一窝鸟</t>
  </si>
  <si>
    <t>yī wō niǎo</t>
  </si>
  <si>
    <t>a nest of birds</t>
  </si>
  <si>
    <t>Yī gè wō.</t>
  </si>
  <si>
    <t>一个窝。</t>
  </si>
  <si>
    <t>A nest.</t>
  </si>
  <si>
    <t>Гнездо.</t>
  </si>
  <si>
    <t>Un nid.</t>
  </si>
  <si>
    <t>席</t>
  </si>
  <si>
    <t>xí</t>
  </si>
  <si>
    <t>measure word for mats</t>
  </si>
  <si>
    <t>Zähleinheitswort für Matten</t>
  </si>
  <si>
    <t>一席席子</t>
  </si>
  <si>
    <t>yī xí xízi</t>
  </si>
  <si>
    <t>a mat</t>
  </si>
  <si>
    <t>eine Matte</t>
  </si>
  <si>
    <t>Yī xí zuòwèi.</t>
  </si>
  <si>
    <t>一席座位。</t>
  </si>
  <si>
    <t>A seat.</t>
  </si>
  <si>
    <t>Сиденье.</t>
  </si>
  <si>
    <t>Un siège.</t>
  </si>
  <si>
    <t>袭</t>
  </si>
  <si>
    <t>measure word for attacks</t>
  </si>
  <si>
    <t>Zähleinheitswort für Angriffe</t>
  </si>
  <si>
    <t>一袭袭击</t>
  </si>
  <si>
    <t>yī xí xíjī</t>
  </si>
  <si>
    <t>an attack</t>
  </si>
  <si>
    <t>ein Angriff</t>
  </si>
  <si>
    <t>Yī xí xíjí.</t>
  </si>
  <si>
    <t>一袭袭击。</t>
  </si>
  <si>
    <t>A surprise attack.</t>
  </si>
  <si>
    <t>Внезапное нападение.</t>
  </si>
  <si>
    <t>Une attaque surprise.</t>
  </si>
  <si>
    <t>匣</t>
  </si>
  <si>
    <t>xiá</t>
  </si>
  <si>
    <t>measure word for boxes (small)</t>
  </si>
  <si>
    <t>Zähleinheitswort für Kästchen</t>
  </si>
  <si>
    <t>一匣匣子</t>
  </si>
  <si>
    <t>yī xiá xiázi</t>
  </si>
  <si>
    <t>a small box</t>
  </si>
  <si>
    <t>ein Kästchen</t>
  </si>
  <si>
    <t>Yī xiá hé.</t>
  </si>
  <si>
    <t>一匣盒。</t>
  </si>
  <si>
    <t>A box.</t>
  </si>
  <si>
    <t>Коробка.</t>
  </si>
  <si>
    <t>Une boîte.</t>
  </si>
  <si>
    <t>线</t>
  </si>
  <si>
    <t>xiàn</t>
  </si>
  <si>
    <t>measure word for threads</t>
  </si>
  <si>
    <t>Zähleinheitswort für Fäden</t>
  </si>
  <si>
    <t>一线希望</t>
  </si>
  <si>
    <t>yī xiàn xīwàng</t>
  </si>
  <si>
    <t>a thread of hope</t>
  </si>
  <si>
    <t>ein Hoffnungsschimmer</t>
  </si>
  <si>
    <t>Yī tiáo xiàn.</t>
  </si>
  <si>
    <t>一条线。</t>
  </si>
  <si>
    <t>项</t>
  </si>
  <si>
    <t>xiàng</t>
  </si>
  <si>
    <t>measure word for items, projects</t>
  </si>
  <si>
    <t>Zähleinheitswort für Projekte</t>
  </si>
  <si>
    <t>一项任务</t>
  </si>
  <si>
    <t>yī xiàng rènwù</t>
  </si>
  <si>
    <t>Yī xiàng xiàngmù.</t>
  </si>
  <si>
    <t>一项项目。</t>
  </si>
  <si>
    <t>A project.</t>
  </si>
  <si>
    <t>Проект.</t>
  </si>
  <si>
    <t>Un projet.</t>
  </si>
  <si>
    <t>箱</t>
  </si>
  <si>
    <t>xiāng</t>
  </si>
  <si>
    <t>Zähleinheitswort für Kisten</t>
  </si>
  <si>
    <t>一箱苹果</t>
  </si>
  <si>
    <t>yī xiāng píngguǒ</t>
  </si>
  <si>
    <t>a box of apples</t>
  </si>
  <si>
    <t>eine Kiste Äpfel</t>
  </si>
  <si>
    <t>Yī xiāng xiāngzi.</t>
  </si>
  <si>
    <t>一箱箱子。</t>
  </si>
  <si>
    <t>Une caisse.</t>
  </si>
  <si>
    <t>鞋</t>
  </si>
  <si>
    <t>xié</t>
  </si>
  <si>
    <t>measure word for shoes</t>
  </si>
  <si>
    <t>Zähleinheitswort für Schuhe</t>
  </si>
  <si>
    <t>一只鞋</t>
  </si>
  <si>
    <t>yī zhī xié</t>
  </si>
  <si>
    <t>a shoe</t>
  </si>
  <si>
    <t>ein Schuh</t>
  </si>
  <si>
    <t>Yī zhī xié.</t>
  </si>
  <si>
    <t>一只鞋。</t>
  </si>
  <si>
    <t>A shoe.</t>
  </si>
  <si>
    <t>Туфля.</t>
  </si>
  <si>
    <t>Une chaussure.</t>
  </si>
  <si>
    <t>些</t>
  </si>
  <si>
    <t>xiē</t>
  </si>
  <si>
    <t>measure word for some (several)</t>
  </si>
  <si>
    <t>Zähleinheitswort für einige</t>
  </si>
  <si>
    <t>一些人</t>
  </si>
  <si>
    <t>yī xiē rén</t>
  </si>
  <si>
    <t>some people</t>
  </si>
  <si>
    <t>einige Leute</t>
  </si>
  <si>
    <t>Yī xiē rén.</t>
  </si>
  <si>
    <t>一些人。</t>
  </si>
  <si>
    <t>Some people.</t>
  </si>
  <si>
    <t>Некоторые люди.</t>
  </si>
  <si>
    <t>Quelques personnes.</t>
  </si>
  <si>
    <t>牙</t>
  </si>
  <si>
    <t>yá</t>
  </si>
  <si>
    <t>measure word for teeth</t>
  </si>
  <si>
    <t>Zähleinheitswort für Zähne</t>
  </si>
  <si>
    <t>一颗牙</t>
  </si>
  <si>
    <t>yī kē yá</t>
  </si>
  <si>
    <t>a tooth</t>
  </si>
  <si>
    <t>ein Zahn</t>
  </si>
  <si>
    <t>Yī kē yá.</t>
  </si>
  <si>
    <t>一颗牙。</t>
  </si>
  <si>
    <t>A tooth.</t>
  </si>
  <si>
    <t>Зуб.</t>
  </si>
  <si>
    <t>Une dent.</t>
  </si>
  <si>
    <t>眼</t>
  </si>
  <si>
    <t>yǎn</t>
  </si>
  <si>
    <t>measure word for eyes</t>
  </si>
  <si>
    <t>Zähleinheitswort für Augen</t>
  </si>
  <si>
    <t>一只眼睛</t>
  </si>
  <si>
    <t>yī zhī yǎnjīng</t>
  </si>
  <si>
    <t>an eye</t>
  </si>
  <si>
    <t>ein Auge</t>
  </si>
  <si>
    <t>Yī zhī yǎn.</t>
  </si>
  <si>
    <t>一只眼。</t>
  </si>
  <si>
    <t>An eye.</t>
  </si>
  <si>
    <t>Глаз.</t>
  </si>
  <si>
    <t>Un œil.</t>
  </si>
  <si>
    <t>羊</t>
  </si>
  <si>
    <t>yáng</t>
  </si>
  <si>
    <t>measure word for sheep</t>
  </si>
  <si>
    <t>Zähleinheitswort für Schafe</t>
  </si>
  <si>
    <t>一只羊</t>
  </si>
  <si>
    <t>yī zhī yáng</t>
  </si>
  <si>
    <t>a sheep</t>
  </si>
  <si>
    <t>ein Schaf</t>
  </si>
  <si>
    <t>Yī zhī yáng.</t>
  </si>
  <si>
    <t>一只羊。</t>
  </si>
  <si>
    <t>A sheep.</t>
  </si>
  <si>
    <t>Овца.</t>
  </si>
  <si>
    <t>Un mouton.</t>
  </si>
  <si>
    <t>样</t>
  </si>
  <si>
    <t>yàng</t>
  </si>
  <si>
    <t>measure word for kinds, types</t>
  </si>
  <si>
    <t>Zähleinheitswort für Arten, Typen</t>
  </si>
  <si>
    <t>一样东西</t>
  </si>
  <si>
    <t>yī yàng dōngxī</t>
  </si>
  <si>
    <t>a type of thing</t>
  </si>
  <si>
    <t>eine Art von Ding</t>
  </si>
  <si>
    <t>Yī zhǒng yàngshì.</t>
  </si>
  <si>
    <t>一种样式。</t>
  </si>
  <si>
    <t>A kind.</t>
  </si>
  <si>
    <t>Вид.</t>
  </si>
  <si>
    <t>Une sorte.</t>
  </si>
  <si>
    <t>腰</t>
  </si>
  <si>
    <t>yāo</t>
  </si>
  <si>
    <t>一腰稻</t>
  </si>
  <si>
    <t>yī yāo dào</t>
  </si>
  <si>
    <t>a sheaf of rice</t>
  </si>
  <si>
    <t>ein Reisbündel</t>
  </si>
  <si>
    <t>Yī gè yāo.</t>
  </si>
  <si>
    <t>一个腰。</t>
  </si>
  <si>
    <t>A waist.</t>
  </si>
  <si>
    <t>Талия.</t>
  </si>
  <si>
    <t>Une taille.</t>
  </si>
  <si>
    <t>页</t>
  </si>
  <si>
    <t>yè</t>
  </si>
  <si>
    <t>measure word for pages</t>
  </si>
  <si>
    <t>Zähleinheitswort für Seiten</t>
  </si>
  <si>
    <t>一页书</t>
  </si>
  <si>
    <t>yī yè shū</t>
  </si>
  <si>
    <t>a page of a book</t>
  </si>
  <si>
    <t>eine Buchseite</t>
  </si>
  <si>
    <t>Yī yè.</t>
  </si>
  <si>
    <t>一页。</t>
  </si>
  <si>
    <t>A page.</t>
  </si>
  <si>
    <t>Страница.</t>
  </si>
  <si>
    <t>Une page.</t>
  </si>
  <si>
    <t>鱼</t>
  </si>
  <si>
    <t>yú</t>
  </si>
  <si>
    <t>measure word for fish</t>
  </si>
  <si>
    <t>Zähleinheitswort für Fische</t>
  </si>
  <si>
    <t>一条鱼</t>
  </si>
  <si>
    <t>yī tiáo yú</t>
  </si>
  <si>
    <t>a fish</t>
  </si>
  <si>
    <t>ein Fisch</t>
  </si>
  <si>
    <t>Yī tiáo yú.</t>
  </si>
  <si>
    <t>一条鱼。</t>
  </si>
  <si>
    <t>A fish.</t>
  </si>
  <si>
    <t>Рыба.</t>
  </si>
  <si>
    <t>Un poisson.</t>
  </si>
  <si>
    <t>员</t>
  </si>
  <si>
    <t>yuán</t>
  </si>
  <si>
    <t>measure word for members</t>
  </si>
  <si>
    <t>Zähleinheitswort für Mitglieder</t>
  </si>
  <si>
    <t>一名员工</t>
  </si>
  <si>
    <t>yī míng yuángōng</t>
  </si>
  <si>
    <t>a staff member</t>
  </si>
  <si>
    <t>ein Mitarbeiter</t>
  </si>
  <si>
    <t>Yī míng yuángōng.</t>
  </si>
  <si>
    <t>一名员工。</t>
  </si>
  <si>
    <t>An employee.</t>
  </si>
  <si>
    <t>Работник.</t>
  </si>
  <si>
    <t>Un employé.</t>
  </si>
  <si>
    <t>云</t>
  </si>
  <si>
    <t>yún</t>
  </si>
  <si>
    <t>measure word for clouds</t>
  </si>
  <si>
    <t>Zähleinheitswort für Wolken</t>
  </si>
  <si>
    <t>一朵云</t>
  </si>
  <si>
    <t>yī duǒ yún</t>
  </si>
  <si>
    <t>a cloud</t>
  </si>
  <si>
    <t>eine Wolke</t>
  </si>
  <si>
    <t>Yī duǒ yún.</t>
  </si>
  <si>
    <t>一朵云。</t>
  </si>
  <si>
    <t>A cloud.</t>
  </si>
  <si>
    <t>Облако.</t>
  </si>
  <si>
    <t>Un nuage.</t>
  </si>
  <si>
    <t>匝</t>
  </si>
  <si>
    <t>zā</t>
  </si>
  <si>
    <t>measure word for wrappings, coils</t>
  </si>
  <si>
    <t>Zähleinheitswort für Wicklungen</t>
  </si>
  <si>
    <t>一匝线</t>
  </si>
  <si>
    <t>yī zā xiàn</t>
  </si>
  <si>
    <t>eine Drahtspule</t>
  </si>
  <si>
    <t>Yī zā quān.</t>
  </si>
  <si>
    <t>一匝圈。</t>
  </si>
  <si>
    <t>zǎn</t>
  </si>
  <si>
    <t>measure word for gatherings</t>
  </si>
  <si>
    <t>Zähleinheitswort für Ansammlungen</t>
  </si>
  <si>
    <t>一攒钱</t>
  </si>
  <si>
    <t>yī zǎn qián</t>
  </si>
  <si>
    <t>a savings</t>
  </si>
  <si>
    <t>eine Ersparnis</t>
  </si>
  <si>
    <t>Yī zǎn rén.</t>
  </si>
  <si>
    <t>一攒人。</t>
  </si>
  <si>
    <t>A group.</t>
  </si>
  <si>
    <t>Группа.</t>
  </si>
  <si>
    <t>Un groupe.</t>
  </si>
  <si>
    <t>造</t>
  </si>
  <si>
    <t>zào</t>
  </si>
  <si>
    <t>measure word for constructions</t>
  </si>
  <si>
    <t>Zähleinheitswort für Bauten</t>
  </si>
  <si>
    <t>一造房子</t>
  </si>
  <si>
    <t>yī zào fángzi</t>
  </si>
  <si>
    <t>Yī zuò jiànzhù.</t>
  </si>
  <si>
    <t>一造建筑。</t>
  </si>
  <si>
    <t>则</t>
  </si>
  <si>
    <t>zé</t>
  </si>
  <si>
    <t>measure word for articles, pieces of news</t>
  </si>
  <si>
    <t>Zähleinheitswort für Artikel, Nachrichten</t>
  </si>
  <si>
    <t>一则新闻</t>
  </si>
  <si>
    <t>yī zé xīnwén</t>
  </si>
  <si>
    <t>a piece of news</t>
  </si>
  <si>
    <t>eine Nachricht</t>
  </si>
  <si>
    <t>Yī tiáo fǎlǜ.</t>
  </si>
  <si>
    <t>一则法律。</t>
  </si>
  <si>
    <t>A law.</t>
  </si>
  <si>
    <t>Закон.</t>
  </si>
  <si>
    <t>Une loi.</t>
  </si>
  <si>
    <t>札</t>
  </si>
  <si>
    <t>zhá</t>
  </si>
  <si>
    <t>measure word for thrusts</t>
  </si>
  <si>
    <t>Zähleinheitswort für Stöße</t>
  </si>
  <si>
    <t>一札票</t>
  </si>
  <si>
    <t>yī zhá piào</t>
  </si>
  <si>
    <t>a bundle of tickets</t>
  </si>
  <si>
    <t>ein Bündel Tickets</t>
  </si>
  <si>
    <t>Yī zhā tiáozi.</t>
  </si>
  <si>
    <t>一札条子。</t>
  </si>
  <si>
    <t>A note.</t>
  </si>
  <si>
    <t>Записка.</t>
  </si>
  <si>
    <t>Une note.</t>
  </si>
  <si>
    <t>拃</t>
  </si>
  <si>
    <t>zhǎ</t>
  </si>
  <si>
    <t>measure word for spans (stretches)</t>
  </si>
  <si>
    <t>Zähleinheitswort für Spannen</t>
  </si>
  <si>
    <t>一拃手</t>
  </si>
  <si>
    <t>yī zhǎ shǒu</t>
  </si>
  <si>
    <t>a span of the hand</t>
  </si>
  <si>
    <t>eine Handspanne</t>
  </si>
  <si>
    <t>Yī zhǎ.</t>
  </si>
  <si>
    <t>一拃。</t>
  </si>
  <si>
    <t>A span.</t>
  </si>
  <si>
    <t>Пядь.</t>
  </si>
  <si>
    <t>Une empan.</t>
  </si>
  <si>
    <t>扎</t>
  </si>
  <si>
    <t>zhā</t>
  </si>
  <si>
    <t>一扎鲜花</t>
  </si>
  <si>
    <t>yī zhā xiānhuā</t>
  </si>
  <si>
    <t>a bunch of fresh flowers</t>
  </si>
  <si>
    <t>ein Strauß frischer Blumen</t>
  </si>
  <si>
    <t>Yī zhā huā.</t>
  </si>
  <si>
    <t>一扎花。</t>
  </si>
  <si>
    <t>A bunch of flowers.</t>
  </si>
  <si>
    <t>Пучок цветов.</t>
  </si>
  <si>
    <t>盏</t>
  </si>
  <si>
    <t>zhǎn</t>
  </si>
  <si>
    <t>一盏灯</t>
  </si>
  <si>
    <t>yī zhǎn dēng</t>
  </si>
  <si>
    <t>Yī zhǎn dēng.</t>
  </si>
  <si>
    <t>一盏灯。</t>
  </si>
  <si>
    <t>A lamp.</t>
  </si>
  <si>
    <t>Лампа.</t>
  </si>
  <si>
    <t>Une lampe.</t>
  </si>
  <si>
    <t>张</t>
  </si>
  <si>
    <t>zhāng</t>
  </si>
  <si>
    <t>measure word for flat objects</t>
  </si>
  <si>
    <t>一张纸</t>
  </si>
  <si>
    <t>yī zhāng zhǐ</t>
  </si>
  <si>
    <t>a piece of paper</t>
  </si>
  <si>
    <t>ein Blatt Papier</t>
  </si>
  <si>
    <t>Yī zhāng zhǐ.</t>
  </si>
  <si>
    <t>一张纸。</t>
  </si>
  <si>
    <t>A sheet of paper.</t>
  </si>
  <si>
    <t>Лист бумаги.</t>
  </si>
  <si>
    <t>Une feuille de papier.</t>
  </si>
  <si>
    <t>章</t>
  </si>
  <si>
    <t>measure word for chapters, sections</t>
  </si>
  <si>
    <t>Zähleinheitswort für Kapitel, Abschnitte</t>
  </si>
  <si>
    <t>一章书</t>
  </si>
  <si>
    <t>yī zhāng shū</t>
  </si>
  <si>
    <t>a chapter of a book</t>
  </si>
  <si>
    <t>ein Kapitel eines Buches</t>
  </si>
  <si>
    <t>Yī zhāng.</t>
  </si>
  <si>
    <t>一章。</t>
  </si>
  <si>
    <t>A chapter.</t>
  </si>
  <si>
    <t>Глава.</t>
  </si>
  <si>
    <t>Un chapitre.</t>
  </si>
  <si>
    <t>折</t>
  </si>
  <si>
    <t>zhé</t>
  </si>
  <si>
    <t>measure word for folds</t>
  </si>
  <si>
    <t>Zähleinheitswort für Falten</t>
  </si>
  <si>
    <t>一折纸</t>
  </si>
  <si>
    <t>yī zhé zhǐ</t>
  </si>
  <si>
    <t>a fold of paper</t>
  </si>
  <si>
    <t>eine Papierfalte</t>
  </si>
  <si>
    <t>Yī zhé.</t>
  </si>
  <si>
    <t>一折。</t>
  </si>
  <si>
    <t>A fold.</t>
  </si>
  <si>
    <t>Складка.</t>
  </si>
  <si>
    <t>Un pli.</t>
  </si>
  <si>
    <t>阵</t>
  </si>
  <si>
    <t>zhèn</t>
  </si>
  <si>
    <t>measure word for short periods of time</t>
  </si>
  <si>
    <t>Zähleinheitswort für kurze Zeiträume</t>
  </si>
  <si>
    <t>一阵风</t>
  </si>
  <si>
    <t>yī zhèn fēng</t>
  </si>
  <si>
    <t>a gust of wind</t>
  </si>
  <si>
    <t>ein Windstoß</t>
  </si>
  <si>
    <t>Yī zhèn yǔ.</t>
  </si>
  <si>
    <t>一阵雨。</t>
  </si>
  <si>
    <t>A shower.</t>
  </si>
  <si>
    <t>Ливень.</t>
  </si>
  <si>
    <t>Une averse.</t>
  </si>
  <si>
    <t>帧</t>
  </si>
  <si>
    <t>zhēn</t>
  </si>
  <si>
    <t>measure word for pictures, frames</t>
  </si>
  <si>
    <t>Zähleinheitswort für Bilder, Frames</t>
  </si>
  <si>
    <t>一帧画</t>
  </si>
  <si>
    <t>yī zhēn huà</t>
  </si>
  <si>
    <t>a frame of a picture</t>
  </si>
  <si>
    <t>ein Bildrahmen</t>
  </si>
  <si>
    <t>Yī zhēn huà.</t>
  </si>
  <si>
    <t>一帧画。</t>
  </si>
  <si>
    <t>A picture frame.</t>
  </si>
  <si>
    <t>Рамка для картин.</t>
  </si>
  <si>
    <t>Un cadre photo.</t>
  </si>
  <si>
    <t>帜</t>
  </si>
  <si>
    <t>zhì</t>
  </si>
  <si>
    <t>measure word for flags</t>
  </si>
  <si>
    <t>Zähleinheitswort für Fahnen</t>
  </si>
  <si>
    <t>一面旗帜</t>
  </si>
  <si>
    <t>yī miàn qízhì</t>
  </si>
  <si>
    <t>a flag</t>
  </si>
  <si>
    <t>eine Fahne</t>
  </si>
  <si>
    <t>Yī zhì qí.</t>
  </si>
  <si>
    <t>一帜旗。</t>
  </si>
  <si>
    <t>A flag.</t>
  </si>
  <si>
    <t>Флаг.</t>
  </si>
  <si>
    <t>Un drapeau.</t>
  </si>
  <si>
    <t>纸</t>
  </si>
  <si>
    <t>zhǐ</t>
  </si>
  <si>
    <t>measure word for sheets of paper</t>
  </si>
  <si>
    <t>Zähleinheitswort für Papierblätter</t>
  </si>
  <si>
    <t>支</t>
  </si>
  <si>
    <t>zhī</t>
  </si>
  <si>
    <t>measure word for sticks</t>
  </si>
  <si>
    <t>Zähleinheitswort für Stöcke</t>
  </si>
  <si>
    <t>一支笔</t>
  </si>
  <si>
    <t>yī zhī bǐ</t>
  </si>
  <si>
    <t>a pen</t>
  </si>
  <si>
    <t>ein Stift</t>
  </si>
  <si>
    <t>Yī zhī bǐ.</t>
  </si>
  <si>
    <t>一支笔。</t>
  </si>
  <si>
    <t>枝</t>
  </si>
  <si>
    <t>measure word for branches</t>
  </si>
  <si>
    <t>Zähleinheitswort für Zweige</t>
  </si>
  <si>
    <t>一枝花</t>
  </si>
  <si>
    <t>yī zhī huā</t>
  </si>
  <si>
    <t>a branch of flowers</t>
  </si>
  <si>
    <t>Yī zhī shùzhī.</t>
  </si>
  <si>
    <t>一枝树枝。</t>
  </si>
  <si>
    <t>A branch.</t>
  </si>
  <si>
    <t>Ветвь.</t>
  </si>
  <si>
    <t>Une branche.</t>
  </si>
  <si>
    <t>只</t>
  </si>
  <si>
    <t>measure word for animals</t>
  </si>
  <si>
    <t>Zähleinheitswort für Tiere</t>
  </si>
  <si>
    <t>一只狗</t>
  </si>
  <si>
    <t>yī zhī gǒu</t>
  </si>
  <si>
    <t>重</t>
  </si>
  <si>
    <t>zhòng</t>
  </si>
  <si>
    <t>measure word for weights</t>
  </si>
  <si>
    <t>Zähleinheitswort für Gewichte</t>
  </si>
  <si>
    <t>一重任务</t>
  </si>
  <si>
    <t>yī zhòng rènwù</t>
  </si>
  <si>
    <t>a heavy task</t>
  </si>
  <si>
    <t>eine schwere Aufgabe</t>
  </si>
  <si>
    <t>Yī zhòng.</t>
  </si>
  <si>
    <t>一重。</t>
  </si>
  <si>
    <t>A weight.</t>
  </si>
  <si>
    <t>Вес.</t>
  </si>
  <si>
    <t>Un poids.</t>
  </si>
  <si>
    <t>种</t>
  </si>
  <si>
    <t>zhǒng</t>
  </si>
  <si>
    <t>Zähleinheitswort für Arten</t>
  </si>
  <si>
    <t>一种语言</t>
  </si>
  <si>
    <t>yī zhǒng yǔyán</t>
  </si>
  <si>
    <t>a kind of language</t>
  </si>
  <si>
    <t>eine Art von Sprache</t>
  </si>
  <si>
    <t>Yī zhǒng.</t>
  </si>
  <si>
    <t>一种。</t>
  </si>
  <si>
    <t>A type.</t>
  </si>
  <si>
    <t>Тип.</t>
  </si>
  <si>
    <t>Un type.</t>
  </si>
  <si>
    <t>轴</t>
  </si>
  <si>
    <t>zhóu</t>
  </si>
  <si>
    <t>measure word for rolls (scrolls)</t>
  </si>
  <si>
    <t>一轴线</t>
  </si>
  <si>
    <t>yī zhóu xiàn</t>
  </si>
  <si>
    <t>a roll of thread</t>
  </si>
  <si>
    <t>eine Garnrolle</t>
  </si>
  <si>
    <t>Yī zhóu.</t>
  </si>
  <si>
    <t>一轴。</t>
  </si>
  <si>
    <t>An axis.</t>
  </si>
  <si>
    <t>Ось.</t>
  </si>
  <si>
    <t>Un axe.</t>
  </si>
  <si>
    <t>荮</t>
  </si>
  <si>
    <t>zhòu</t>
  </si>
  <si>
    <t>一荮药草</t>
  </si>
  <si>
    <t>yī zhòu yàocǎo</t>
  </si>
  <si>
    <t>a medicinal herb</t>
  </si>
  <si>
    <t>ein Heilkraut</t>
  </si>
  <si>
    <t>Yī zhòu yào.</t>
  </si>
  <si>
    <t>一荮药。</t>
  </si>
  <si>
    <t>A herbal medicine.</t>
  </si>
  <si>
    <t>Травяное лекарство.</t>
  </si>
  <si>
    <t>Une médecine à base de plantes.</t>
  </si>
  <si>
    <t>住</t>
  </si>
  <si>
    <t>zhù</t>
  </si>
  <si>
    <t>measure word for stays, residencies</t>
  </si>
  <si>
    <t>Zähleinheitswort für Aufenthalt</t>
  </si>
  <si>
    <t>一住时间</t>
  </si>
  <si>
    <t>yī zhù shíjiān</t>
  </si>
  <si>
    <t>a stay of time</t>
  </si>
  <si>
    <t>ein Aufenthalt</t>
  </si>
  <si>
    <t>Yī zhù zhě.</t>
  </si>
  <si>
    <t>一住者。</t>
  </si>
  <si>
    <t>A resident.</t>
  </si>
  <si>
    <t>Житель.</t>
  </si>
  <si>
    <t>Un résident.</t>
  </si>
  <si>
    <t>炷</t>
  </si>
  <si>
    <t>measure word for incense sticks</t>
  </si>
  <si>
    <t>Zähleinheitswort für Räucherstäbchen</t>
  </si>
  <si>
    <t>一炷香</t>
  </si>
  <si>
    <t>yī zhù xiāng</t>
  </si>
  <si>
    <t>a stick of incense</t>
  </si>
  <si>
    <t>ein Räucherstäbchen</t>
  </si>
  <si>
    <t>Yī zhù làzhú.</t>
  </si>
  <si>
    <t>一炷蜡烛。</t>
  </si>
  <si>
    <t>A candle.</t>
  </si>
  <si>
    <t>Свеча.</t>
  </si>
  <si>
    <t>Une bougie.</t>
  </si>
  <si>
    <t>注</t>
  </si>
  <si>
    <t>measure word for annotations</t>
  </si>
  <si>
    <t>Zähleinheitswort für Anmerkungen</t>
  </si>
  <si>
    <t>一注解释</t>
  </si>
  <si>
    <t>yī zhù jiěshì</t>
  </si>
  <si>
    <t>an annotation</t>
  </si>
  <si>
    <t>eine Anmerkung</t>
  </si>
  <si>
    <t>Yī zhù.</t>
  </si>
  <si>
    <t>一注。</t>
  </si>
  <si>
    <t>株</t>
  </si>
  <si>
    <t>zhū</t>
  </si>
  <si>
    <t>一株树</t>
  </si>
  <si>
    <t>yī zhū shù</t>
  </si>
  <si>
    <t>Yī zhū shù.</t>
  </si>
  <si>
    <t>一株树。</t>
  </si>
  <si>
    <t>珠</t>
  </si>
  <si>
    <t>measure word for pearls</t>
  </si>
  <si>
    <t>Zähleinheitswort für Perlen</t>
  </si>
  <si>
    <t>a pearl</t>
  </si>
  <si>
    <t>Yī zhū zhū.</t>
  </si>
  <si>
    <t>一珠珠。</t>
  </si>
  <si>
    <t>A pearl.</t>
  </si>
  <si>
    <t>Жемчужина.</t>
  </si>
  <si>
    <t>Une perle.</t>
  </si>
  <si>
    <t>幢</t>
  </si>
  <si>
    <t>zhuàng</t>
  </si>
  <si>
    <t>一幢楼</t>
  </si>
  <si>
    <t>yī zhuàng lóu</t>
  </si>
  <si>
    <t>Yī zhuàng jiànzhù.</t>
  </si>
  <si>
    <t>一幢建筑。</t>
  </si>
  <si>
    <t>桩</t>
  </si>
  <si>
    <t>zhuāng</t>
  </si>
  <si>
    <t>measure word for stakes</t>
  </si>
  <si>
    <t>Zähleinheitswort für Pfähle</t>
  </si>
  <si>
    <t>一桩子</t>
  </si>
  <si>
    <t>yī zhuāngzi</t>
  </si>
  <si>
    <t>a stake</t>
  </si>
  <si>
    <t>ein Pfahl</t>
  </si>
  <si>
    <t>Yī zhuāng.</t>
  </si>
  <si>
    <t>一桩。</t>
  </si>
  <si>
    <t>A stake.</t>
  </si>
  <si>
    <t>Кол.</t>
  </si>
  <si>
    <t>Un pieu.</t>
  </si>
  <si>
    <t>桌</t>
  </si>
  <si>
    <t>zhuō</t>
  </si>
  <si>
    <t>measure word for tables</t>
  </si>
  <si>
    <t>Zähleinheitswort für Tische</t>
  </si>
  <si>
    <t>一桌菜</t>
  </si>
  <si>
    <t>yī zhuō cài</t>
  </si>
  <si>
    <t>a table of dishes</t>
  </si>
  <si>
    <t>ein Tisch mit Gerichten</t>
  </si>
  <si>
    <t>Yī zhuō.</t>
  </si>
  <si>
    <t>一桌。</t>
  </si>
  <si>
    <t>宗</t>
  </si>
  <si>
    <t>zōng</t>
  </si>
  <si>
    <t>measure word for religions</t>
  </si>
  <si>
    <t>Zähleinheitswort für Religionen</t>
  </si>
  <si>
    <t>一宗教</t>
  </si>
  <si>
    <t>yī zōngjiào</t>
  </si>
  <si>
    <t>a religion</t>
  </si>
  <si>
    <t>eine Religion</t>
  </si>
  <si>
    <t>Yī zōng jiào.</t>
  </si>
  <si>
    <t>一宗教。</t>
  </si>
  <si>
    <t>A religion.</t>
  </si>
  <si>
    <t>Религия.</t>
  </si>
  <si>
    <t>Une religion.</t>
  </si>
  <si>
    <t>组</t>
  </si>
  <si>
    <t>zǔ</t>
  </si>
  <si>
    <t>measure word for groups, sets</t>
  </si>
  <si>
    <t>Zähleinheitswort für Gruppen, Sets</t>
  </si>
  <si>
    <t>一组人</t>
  </si>
  <si>
    <t>yī zǔ rén</t>
  </si>
  <si>
    <t>Yī zǔ.</t>
  </si>
  <si>
    <t>一组。</t>
  </si>
  <si>
    <t>尊</t>
  </si>
  <si>
    <t>zūn</t>
  </si>
  <si>
    <t>measure word for statues</t>
  </si>
  <si>
    <t>Zähleinheitswort für Statuen</t>
  </si>
  <si>
    <t>一尊佛像</t>
  </si>
  <si>
    <t>yī zūn fóxiàng</t>
  </si>
  <si>
    <t>a statue of Buddha</t>
  </si>
  <si>
    <t>eine Buddha-Statue</t>
  </si>
  <si>
    <t>Yī zūn xiàng.</t>
  </si>
  <si>
    <t>一尊像。</t>
  </si>
  <si>
    <t>A statue.</t>
  </si>
  <si>
    <t>Статуя.</t>
  </si>
  <si>
    <t>Une statue.</t>
  </si>
  <si>
    <t>座</t>
  </si>
  <si>
    <t>zuò</t>
  </si>
  <si>
    <t>measure word for large immovable objects</t>
  </si>
  <si>
    <t>Zähleinheitswort für große, unbewegliche Objekte</t>
  </si>
  <si>
    <t>一座山</t>
  </si>
  <si>
    <t>yī zuò shān</t>
  </si>
  <si>
    <t>Yī zuò yǐzi.</t>
  </si>
  <si>
    <t>一座椅子。</t>
  </si>
  <si>
    <t>A chair.</t>
  </si>
  <si>
    <t>Стул.</t>
  </si>
  <si>
    <t>Une chaise.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</si>
</sst>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Standard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907123-63B0-46D8-A275-D4BAF6E6DC93}" name="Tabelle13" displayName="Tabelle13" ref="A1:P294" totalsRowShown="0" headerRowDxfId="17" dataDxfId="16">
  <autoFilter ref="A1:P294" xr:uid="{22907123-63B0-46D8-A275-D4BAF6E6DC93}"/>
  <sortState xmlns:xlrd2="http://schemas.microsoft.com/office/spreadsheetml/2017/richdata2" ref="A2:P294">
    <sortCondition ref="E1:E294"/>
  </sortState>
  <tableColumns count="16">
    <tableColumn id="9" xr3:uid="{896552C8-698D-4C62-827B-6BDD3C55DB97}" name="Spalte1" dataDxfId="15"/>
    <tableColumn id="1" xr3:uid="{4AFDC282-45F2-4641-AF7B-E010FA328039}" name="中文字符" dataDxfId="14"/>
    <tableColumn id="2" xr3:uid="{AFBD53B7-F80A-47B4-842E-CAE0BBB4DE64}" name="RANKING (1-50)" dataDxfId="13"/>
    <tableColumn id="16" xr3:uid="{926293A1-4126-4BF1-90FB-151E31A8CFFE}" name="FRUHAUF" dataDxfId="12"/>
    <tableColumn id="3" xr3:uid="{2367572E-D8B2-4A93-91C0-74BCDCFEAD71}" name="MW PINYIN" dataDxfId="11"/>
    <tableColumn id="17" xr3:uid="{AF13FC26-6E90-4AAB-9A21-A6AAC9CF5080}" name="ENGLISH" dataDxfId="10"/>
    <tableColumn id="4" xr3:uid="{113ADCC1-C514-4539-9DFA-BC3CD73B76DA}" name="GERMAN" dataDxfId="9"/>
    <tableColumn id="5" xr3:uid="{C2030D21-A031-4091-932E-11CE01352E30}" name="Beispiel HANYU" dataDxfId="8"/>
    <tableColumn id="6" xr3:uid="{41C70CDA-D8ED-425E-A82F-4F3898236034}" name="BEISPIEL PINYIN" dataDxfId="7"/>
    <tableColumn id="7" xr3:uid="{F32729EA-02EC-433F-AE40-DBE7459A0E6B}" name="BEISPIEL EN" dataDxfId="6"/>
    <tableColumn id="8" xr3:uid="{B5A8C805-6F19-4F2C-8C4B-94BD6E79B133}" name="BEISPIEL DE" dataDxfId="5"/>
    <tableColumn id="11" xr3:uid="{C3CFF5D8-A594-437E-BCFC-F6ABD0A28109}" name="HANYU" dataDxfId="4"/>
    <tableColumn id="12" xr3:uid="{CDB1FC7A-9557-4917-A408-96DA38B9B067}" name="EN" dataDxfId="3"/>
    <tableColumn id="13" xr3:uid="{2C11BC8C-BCD1-4F9F-A858-4BEC23A2A723}" name="RU" dataDxfId="2"/>
    <tableColumn id="14" xr3:uid="{F34B5D1E-5374-437B-B296-8F7C6F2AC77E}" name="F" dataDxfId="1"/>
    <tableColumn id="15" xr3:uid="{3C219BC1-271A-4DB1-AB35-1D4D5027F721}" name="Spalte7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DA626-80BF-4B69-8303-212BDE4D1334}">
  <dimension ref="A1:S294"/>
  <sheetViews>
    <sheetView tabSelected="1" workbookViewId="0">
      <selection sqref="A1:XFD1048576"/>
    </sheetView>
  </sheetViews>
  <sheetFormatPr baseColWidth="10" defaultRowHeight="24" x14ac:dyDescent="0.4"/>
  <cols>
    <col min="1" max="1" width="11.42578125" style="5"/>
    <col min="2" max="2" width="15.28515625" style="6" customWidth="1"/>
    <col min="3" max="3" width="12.7109375" style="6" customWidth="1"/>
    <col min="4" max="4" width="11.140625" style="6" customWidth="1"/>
    <col min="5" max="5" width="20.85546875" style="6" customWidth="1"/>
    <col min="6" max="6" width="55.7109375" style="6" customWidth="1"/>
    <col min="7" max="7" width="55.7109375" style="7" customWidth="1"/>
    <col min="8" max="11" width="30.7109375" style="7" customWidth="1"/>
    <col min="12" max="12" width="26.28515625" style="7" customWidth="1"/>
    <col min="13" max="13" width="26.7109375" style="7" customWidth="1"/>
    <col min="14" max="18" width="50.7109375" style="7" customWidth="1"/>
    <col min="19" max="16384" width="11.42578125" style="7"/>
  </cols>
  <sheetData>
    <row r="1" spans="1:16" s="4" customFormat="1" x14ac:dyDescent="0.4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ht="45" x14ac:dyDescent="0.4">
      <c r="A2" s="5">
        <v>1</v>
      </c>
      <c r="B2" s="6" t="s">
        <v>16</v>
      </c>
      <c r="D2" s="6">
        <v>1</v>
      </c>
      <c r="E2" s="6" t="s">
        <v>17</v>
      </c>
      <c r="F2" s="7" t="s">
        <v>18</v>
      </c>
      <c r="G2" s="7" t="s">
        <v>19</v>
      </c>
      <c r="H2" s="7" t="s">
        <v>20</v>
      </c>
      <c r="I2" s="7" t="s">
        <v>21</v>
      </c>
      <c r="J2" s="7" t="s">
        <v>22</v>
      </c>
      <c r="K2" s="7" t="s">
        <v>23</v>
      </c>
      <c r="L2" s="8" t="s">
        <v>24</v>
      </c>
      <c r="M2" s="8" t="s">
        <v>25</v>
      </c>
      <c r="N2" s="8" t="s">
        <v>26</v>
      </c>
      <c r="O2" s="8" t="s">
        <v>27</v>
      </c>
      <c r="P2" s="8" t="s">
        <v>28</v>
      </c>
    </row>
    <row r="3" spans="1:16" ht="30" x14ac:dyDescent="0.3">
      <c r="A3" s="5">
        <v>2</v>
      </c>
      <c r="B3" s="9" t="s">
        <v>29</v>
      </c>
      <c r="C3" s="9"/>
      <c r="D3" s="9">
        <v>2</v>
      </c>
      <c r="E3" s="9" t="s">
        <v>30</v>
      </c>
      <c r="F3" s="7" t="s">
        <v>31</v>
      </c>
      <c r="G3" s="10" t="s">
        <v>32</v>
      </c>
      <c r="H3" s="10" t="s">
        <v>33</v>
      </c>
      <c r="I3" s="10" t="s">
        <v>34</v>
      </c>
      <c r="J3" s="10" t="s">
        <v>35</v>
      </c>
      <c r="K3" s="10" t="s">
        <v>36</v>
      </c>
      <c r="L3" s="8" t="s">
        <v>37</v>
      </c>
      <c r="M3" s="8" t="s">
        <v>38</v>
      </c>
      <c r="N3" s="8" t="s">
        <v>39</v>
      </c>
      <c r="O3" s="8" t="s">
        <v>40</v>
      </c>
      <c r="P3" s="8" t="s">
        <v>41</v>
      </c>
    </row>
    <row r="4" spans="1:16" ht="30" x14ac:dyDescent="0.4">
      <c r="A4" s="5">
        <v>3</v>
      </c>
      <c r="B4" s="6" t="s">
        <v>42</v>
      </c>
      <c r="D4" s="6">
        <v>7</v>
      </c>
      <c r="E4" s="6" t="s">
        <v>43</v>
      </c>
      <c r="F4" s="7" t="s">
        <v>44</v>
      </c>
      <c r="G4" s="7" t="s">
        <v>45</v>
      </c>
      <c r="H4" s="7" t="s">
        <v>46</v>
      </c>
      <c r="I4" s="7" t="s">
        <v>47</v>
      </c>
      <c r="J4" s="7" t="s">
        <v>48</v>
      </c>
      <c r="K4" s="7" t="s">
        <v>49</v>
      </c>
      <c r="L4" s="8" t="s">
        <v>50</v>
      </c>
      <c r="M4" s="8" t="s">
        <v>51</v>
      </c>
      <c r="N4" s="8" t="s">
        <v>52</v>
      </c>
      <c r="O4" s="8" t="s">
        <v>53</v>
      </c>
      <c r="P4" s="8" t="s">
        <v>54</v>
      </c>
    </row>
    <row r="5" spans="1:16" ht="30" x14ac:dyDescent="0.4">
      <c r="A5" s="5">
        <v>4</v>
      </c>
      <c r="B5" s="6" t="s">
        <v>55</v>
      </c>
      <c r="D5" s="6">
        <v>6</v>
      </c>
      <c r="E5" s="6" t="s">
        <v>56</v>
      </c>
      <c r="F5" s="7" t="s">
        <v>57</v>
      </c>
      <c r="G5" s="7" t="s">
        <v>58</v>
      </c>
      <c r="H5" s="7" t="s">
        <v>59</v>
      </c>
      <c r="I5" s="7" t="s">
        <v>60</v>
      </c>
      <c r="J5" s="7" t="s">
        <v>61</v>
      </c>
      <c r="K5" s="7" t="s">
        <v>62</v>
      </c>
      <c r="L5" s="8" t="s">
        <v>63</v>
      </c>
      <c r="M5" s="8" t="s">
        <v>64</v>
      </c>
      <c r="N5" s="8" t="s">
        <v>65</v>
      </c>
      <c r="O5" s="8" t="s">
        <v>66</v>
      </c>
      <c r="P5" s="8" t="s">
        <v>67</v>
      </c>
    </row>
    <row r="6" spans="1:16" x14ac:dyDescent="0.4">
      <c r="A6" s="5">
        <v>5</v>
      </c>
      <c r="B6" s="6" t="s">
        <v>68</v>
      </c>
      <c r="E6" s="6" t="s">
        <v>69</v>
      </c>
      <c r="F6" s="7" t="s">
        <v>70</v>
      </c>
      <c r="G6" s="7" t="s">
        <v>71</v>
      </c>
      <c r="H6" s="7" t="s">
        <v>72</v>
      </c>
      <c r="I6" s="7" t="s">
        <v>73</v>
      </c>
      <c r="J6" s="7" t="s">
        <v>74</v>
      </c>
      <c r="K6" s="7" t="s">
        <v>75</v>
      </c>
      <c r="L6" s="8" t="s">
        <v>76</v>
      </c>
      <c r="M6" s="8" t="s">
        <v>77</v>
      </c>
      <c r="N6" s="8" t="s">
        <v>78</v>
      </c>
      <c r="O6" s="8" t="s">
        <v>79</v>
      </c>
      <c r="P6" s="8" t="s">
        <v>80</v>
      </c>
    </row>
    <row r="7" spans="1:16" x14ac:dyDescent="0.4">
      <c r="A7" s="5">
        <v>6</v>
      </c>
      <c r="B7" s="6" t="s">
        <v>81</v>
      </c>
      <c r="E7" s="6" t="s">
        <v>82</v>
      </c>
      <c r="F7" s="7" t="s">
        <v>83</v>
      </c>
      <c r="G7" s="7" t="s">
        <v>84</v>
      </c>
      <c r="H7" s="7" t="s">
        <v>85</v>
      </c>
      <c r="I7" s="7" t="s">
        <v>86</v>
      </c>
      <c r="J7" s="7" t="s">
        <v>87</v>
      </c>
      <c r="K7" s="7" t="s">
        <v>88</v>
      </c>
      <c r="L7" s="8" t="s">
        <v>89</v>
      </c>
      <c r="M7" s="8" t="s">
        <v>90</v>
      </c>
      <c r="N7" s="8" t="s">
        <v>91</v>
      </c>
      <c r="O7" s="8" t="s">
        <v>92</v>
      </c>
      <c r="P7" s="8" t="s">
        <v>93</v>
      </c>
    </row>
    <row r="8" spans="1:16" x14ac:dyDescent="0.4">
      <c r="A8" s="5">
        <v>7</v>
      </c>
      <c r="B8" s="6" t="s">
        <v>94</v>
      </c>
      <c r="E8" s="6" t="s">
        <v>95</v>
      </c>
      <c r="F8" s="7" t="s">
        <v>96</v>
      </c>
      <c r="G8" s="7" t="s">
        <v>97</v>
      </c>
      <c r="H8" s="7" t="s">
        <v>98</v>
      </c>
      <c r="I8" s="7" t="s">
        <v>99</v>
      </c>
      <c r="J8" s="7" t="s">
        <v>100</v>
      </c>
      <c r="K8" s="7" t="s">
        <v>101</v>
      </c>
      <c r="L8" s="8" t="s">
        <v>102</v>
      </c>
      <c r="M8" s="8" t="s">
        <v>103</v>
      </c>
      <c r="N8" s="8" t="s">
        <v>104</v>
      </c>
      <c r="O8" s="8" t="s">
        <v>105</v>
      </c>
      <c r="P8" s="8" t="s">
        <v>106</v>
      </c>
    </row>
    <row r="9" spans="1:16" x14ac:dyDescent="0.4">
      <c r="A9" s="5">
        <v>8</v>
      </c>
      <c r="B9" s="6" t="s">
        <v>107</v>
      </c>
      <c r="C9" s="6">
        <v>21</v>
      </c>
      <c r="D9" s="6">
        <v>9</v>
      </c>
      <c r="E9" s="6" t="s">
        <v>108</v>
      </c>
      <c r="F9" s="7" t="s">
        <v>109</v>
      </c>
      <c r="G9" s="7" t="s">
        <v>110</v>
      </c>
      <c r="H9" s="7" t="s">
        <v>111</v>
      </c>
      <c r="I9" s="7" t="s">
        <v>112</v>
      </c>
      <c r="J9" s="7" t="s">
        <v>113</v>
      </c>
      <c r="K9" s="7" t="s">
        <v>114</v>
      </c>
      <c r="L9" s="8" t="s">
        <v>115</v>
      </c>
      <c r="M9" s="8" t="s">
        <v>116</v>
      </c>
      <c r="N9" s="8" t="s">
        <v>117</v>
      </c>
      <c r="O9" s="8" t="s">
        <v>118</v>
      </c>
      <c r="P9" s="8" t="s">
        <v>119</v>
      </c>
    </row>
    <row r="10" spans="1:16" x14ac:dyDescent="0.3">
      <c r="A10" s="5">
        <v>9</v>
      </c>
      <c r="B10" s="9" t="s">
        <v>120</v>
      </c>
      <c r="C10" s="9">
        <v>18</v>
      </c>
      <c r="D10" s="9"/>
      <c r="E10" s="9" t="s">
        <v>121</v>
      </c>
      <c r="F10" s="7" t="s">
        <v>122</v>
      </c>
      <c r="G10" s="7" t="s">
        <v>123</v>
      </c>
      <c r="H10" s="10" t="s">
        <v>124</v>
      </c>
      <c r="I10" s="10" t="s">
        <v>125</v>
      </c>
      <c r="J10" s="10" t="s">
        <v>126</v>
      </c>
      <c r="K10" s="10" t="s">
        <v>127</v>
      </c>
      <c r="L10" s="8" t="s">
        <v>128</v>
      </c>
      <c r="M10" s="8" t="s">
        <v>129</v>
      </c>
      <c r="N10" s="8" t="s">
        <v>130</v>
      </c>
      <c r="O10" s="8" t="s">
        <v>131</v>
      </c>
      <c r="P10" s="8" t="s">
        <v>132</v>
      </c>
    </row>
    <row r="11" spans="1:16" x14ac:dyDescent="0.4">
      <c r="A11" s="5">
        <v>10</v>
      </c>
      <c r="B11" s="6" t="s">
        <v>133</v>
      </c>
      <c r="C11" s="6">
        <v>3</v>
      </c>
      <c r="D11" s="6">
        <v>13</v>
      </c>
      <c r="E11" s="6" t="s">
        <v>134</v>
      </c>
      <c r="F11" s="7" t="s">
        <v>135</v>
      </c>
      <c r="G11" s="7" t="s">
        <v>136</v>
      </c>
      <c r="H11" s="7" t="s">
        <v>137</v>
      </c>
      <c r="I11" s="7" t="s">
        <v>138</v>
      </c>
      <c r="J11" s="7" t="s">
        <v>139</v>
      </c>
      <c r="K11" s="7" t="s">
        <v>140</v>
      </c>
      <c r="L11" s="8" t="s">
        <v>141</v>
      </c>
      <c r="M11" s="8" t="s">
        <v>142</v>
      </c>
      <c r="N11" s="8" t="s">
        <v>143</v>
      </c>
      <c r="O11" s="8" t="s">
        <v>144</v>
      </c>
      <c r="P11" s="8" t="s">
        <v>145</v>
      </c>
    </row>
    <row r="12" spans="1:16" x14ac:dyDescent="0.4">
      <c r="A12" s="5">
        <v>11</v>
      </c>
      <c r="B12" s="6" t="s">
        <v>146</v>
      </c>
      <c r="D12" s="6">
        <v>14</v>
      </c>
      <c r="E12" s="6" t="s">
        <v>147</v>
      </c>
      <c r="F12" s="7" t="s">
        <v>148</v>
      </c>
      <c r="G12" s="7" t="s">
        <v>149</v>
      </c>
      <c r="H12" s="7" t="s">
        <v>150</v>
      </c>
      <c r="I12" s="7" t="s">
        <v>151</v>
      </c>
      <c r="J12" s="7" t="s">
        <v>152</v>
      </c>
      <c r="K12" s="7" t="s">
        <v>153</v>
      </c>
      <c r="L12" s="8" t="s">
        <v>154</v>
      </c>
      <c r="M12" s="8" t="s">
        <v>155</v>
      </c>
      <c r="N12" s="8" t="s">
        <v>156</v>
      </c>
      <c r="O12" s="8" t="s">
        <v>157</v>
      </c>
      <c r="P12" s="8" t="s">
        <v>158</v>
      </c>
    </row>
    <row r="13" spans="1:16" x14ac:dyDescent="0.4">
      <c r="A13" s="5">
        <v>12</v>
      </c>
      <c r="B13" s="6" t="s">
        <v>159</v>
      </c>
      <c r="D13" s="6">
        <v>15</v>
      </c>
      <c r="E13" s="6" t="s">
        <v>160</v>
      </c>
      <c r="F13" s="7" t="s">
        <v>161</v>
      </c>
      <c r="G13" s="7" t="s">
        <v>162</v>
      </c>
      <c r="H13" s="7" t="s">
        <v>163</v>
      </c>
      <c r="I13" s="7" t="s">
        <v>164</v>
      </c>
      <c r="J13" s="7" t="s">
        <v>165</v>
      </c>
      <c r="K13" s="7" t="s">
        <v>166</v>
      </c>
      <c r="L13" s="8" t="s">
        <v>167</v>
      </c>
      <c r="M13" s="8" t="s">
        <v>168</v>
      </c>
      <c r="N13" s="8" t="s">
        <v>169</v>
      </c>
      <c r="O13" s="8" t="s">
        <v>170</v>
      </c>
      <c r="P13" s="8" t="s">
        <v>171</v>
      </c>
    </row>
    <row r="14" spans="1:16" ht="30" x14ac:dyDescent="0.4">
      <c r="A14" s="5">
        <v>13</v>
      </c>
      <c r="B14" s="6" t="s">
        <v>172</v>
      </c>
      <c r="E14" s="6" t="s">
        <v>160</v>
      </c>
      <c r="F14" s="7" t="s">
        <v>173</v>
      </c>
      <c r="G14" s="7" t="s">
        <v>174</v>
      </c>
      <c r="H14" s="7" t="s">
        <v>175</v>
      </c>
      <c r="I14" s="7" t="s">
        <v>176</v>
      </c>
      <c r="J14" s="7" t="s">
        <v>177</v>
      </c>
      <c r="K14" s="7" t="s">
        <v>178</v>
      </c>
      <c r="L14" s="8" t="s">
        <v>179</v>
      </c>
      <c r="M14" s="8" t="s">
        <v>180</v>
      </c>
      <c r="N14" s="8" t="s">
        <v>181</v>
      </c>
      <c r="O14" s="8" t="s">
        <v>182</v>
      </c>
      <c r="P14" s="8" t="s">
        <v>183</v>
      </c>
    </row>
    <row r="15" spans="1:16" x14ac:dyDescent="0.4">
      <c r="A15" s="5">
        <v>14</v>
      </c>
      <c r="B15" s="6" t="s">
        <v>184</v>
      </c>
      <c r="D15" s="6">
        <v>16</v>
      </c>
      <c r="E15" s="6" t="s">
        <v>185</v>
      </c>
      <c r="F15" s="7" t="s">
        <v>186</v>
      </c>
      <c r="G15" s="7" t="s">
        <v>32</v>
      </c>
      <c r="H15" s="7" t="s">
        <v>187</v>
      </c>
      <c r="I15" s="7" t="s">
        <v>188</v>
      </c>
      <c r="J15" s="7" t="s">
        <v>189</v>
      </c>
      <c r="K15" s="7" t="s">
        <v>190</v>
      </c>
      <c r="L15" s="8" t="s">
        <v>191</v>
      </c>
      <c r="M15" s="8" t="s">
        <v>192</v>
      </c>
      <c r="N15" s="8" t="s">
        <v>193</v>
      </c>
      <c r="O15" s="8" t="s">
        <v>194</v>
      </c>
      <c r="P15" s="8" t="s">
        <v>195</v>
      </c>
    </row>
    <row r="16" spans="1:16" x14ac:dyDescent="0.4">
      <c r="A16" s="5">
        <v>15</v>
      </c>
      <c r="B16" s="6" t="s">
        <v>196</v>
      </c>
      <c r="D16" s="6">
        <v>17</v>
      </c>
      <c r="E16" s="6" t="s">
        <v>197</v>
      </c>
      <c r="F16" s="7" t="s">
        <v>198</v>
      </c>
      <c r="G16" s="7" t="s">
        <v>199</v>
      </c>
      <c r="H16" s="7" t="s">
        <v>200</v>
      </c>
      <c r="I16" s="7" t="s">
        <v>201</v>
      </c>
      <c r="J16" s="7" t="s">
        <v>87</v>
      </c>
      <c r="K16" s="7" t="s">
        <v>88</v>
      </c>
      <c r="L16" s="8" t="s">
        <v>202</v>
      </c>
      <c r="M16" s="8" t="s">
        <v>203</v>
      </c>
      <c r="N16" s="8" t="s">
        <v>204</v>
      </c>
      <c r="O16" s="8" t="s">
        <v>205</v>
      </c>
      <c r="P16" s="8" t="s">
        <v>206</v>
      </c>
    </row>
    <row r="17" spans="1:16" x14ac:dyDescent="0.4">
      <c r="A17" s="5">
        <v>16</v>
      </c>
      <c r="B17" s="6" t="s">
        <v>207</v>
      </c>
      <c r="D17" s="6">
        <v>18</v>
      </c>
      <c r="E17" s="6" t="s">
        <v>197</v>
      </c>
      <c r="F17" s="7" t="s">
        <v>208</v>
      </c>
      <c r="G17" s="7" t="s">
        <v>209</v>
      </c>
      <c r="H17" s="7" t="s">
        <v>210</v>
      </c>
      <c r="I17" s="7" t="s">
        <v>211</v>
      </c>
      <c r="J17" s="7" t="s">
        <v>212</v>
      </c>
      <c r="K17" s="7" t="s">
        <v>213</v>
      </c>
      <c r="L17" s="8" t="s">
        <v>214</v>
      </c>
      <c r="M17" s="8" t="s">
        <v>215</v>
      </c>
      <c r="N17" s="8" t="s">
        <v>216</v>
      </c>
      <c r="O17" s="8" t="s">
        <v>217</v>
      </c>
      <c r="P17" s="8" t="s">
        <v>218</v>
      </c>
    </row>
    <row r="18" spans="1:16" x14ac:dyDescent="0.4">
      <c r="A18" s="5">
        <v>19</v>
      </c>
      <c r="B18" s="6" t="s">
        <v>219</v>
      </c>
      <c r="C18" s="6">
        <v>11</v>
      </c>
      <c r="D18" s="6">
        <v>20</v>
      </c>
      <c r="E18" s="6" t="s">
        <v>220</v>
      </c>
      <c r="F18" s="7" t="s">
        <v>221</v>
      </c>
      <c r="G18" s="7" t="s">
        <v>222</v>
      </c>
      <c r="H18" s="7" t="s">
        <v>223</v>
      </c>
      <c r="I18" s="7" t="s">
        <v>224</v>
      </c>
      <c r="J18" s="7" t="s">
        <v>225</v>
      </c>
      <c r="K18" s="7" t="s">
        <v>226</v>
      </c>
      <c r="L18" s="8" t="s">
        <v>227</v>
      </c>
      <c r="M18" s="8" t="s">
        <v>228</v>
      </c>
      <c r="N18" s="8" t="s">
        <v>229</v>
      </c>
      <c r="O18" s="8" t="s">
        <v>230</v>
      </c>
      <c r="P18" s="8" t="s">
        <v>231</v>
      </c>
    </row>
    <row r="19" spans="1:16" x14ac:dyDescent="0.4">
      <c r="A19" s="5">
        <v>18</v>
      </c>
      <c r="B19" s="6" t="s">
        <v>232</v>
      </c>
      <c r="E19" s="6" t="s">
        <v>220</v>
      </c>
      <c r="F19" s="7" t="s">
        <v>233</v>
      </c>
      <c r="G19" s="7" t="s">
        <v>234</v>
      </c>
      <c r="H19" s="7" t="s">
        <v>235</v>
      </c>
      <c r="I19" s="7" t="s">
        <v>236</v>
      </c>
      <c r="J19" s="7" t="s">
        <v>237</v>
      </c>
      <c r="K19" s="7" t="s">
        <v>238</v>
      </c>
      <c r="L19" s="8" t="s">
        <v>239</v>
      </c>
      <c r="M19" s="8" t="s">
        <v>240</v>
      </c>
      <c r="N19" s="8" t="s">
        <v>241</v>
      </c>
      <c r="O19" s="8" t="s">
        <v>242</v>
      </c>
      <c r="P19" s="8" t="s">
        <v>243</v>
      </c>
    </row>
    <row r="20" spans="1:16" x14ac:dyDescent="0.4">
      <c r="A20" s="5">
        <v>17</v>
      </c>
      <c r="B20" s="6" t="s">
        <v>244</v>
      </c>
      <c r="E20" s="6" t="s">
        <v>220</v>
      </c>
      <c r="F20" s="7" t="s">
        <v>245</v>
      </c>
      <c r="G20" s="7" t="s">
        <v>246</v>
      </c>
      <c r="H20" s="7" t="s">
        <v>247</v>
      </c>
      <c r="I20" s="7" t="s">
        <v>248</v>
      </c>
      <c r="J20" s="7" t="s">
        <v>249</v>
      </c>
      <c r="K20" s="7" t="s">
        <v>250</v>
      </c>
      <c r="L20" s="8" t="s">
        <v>251</v>
      </c>
      <c r="M20" s="8" t="s">
        <v>252</v>
      </c>
      <c r="N20" s="8" t="s">
        <v>253</v>
      </c>
      <c r="O20" s="8" t="s">
        <v>254</v>
      </c>
      <c r="P20" s="8" t="s">
        <v>255</v>
      </c>
    </row>
    <row r="21" spans="1:16" ht="30" x14ac:dyDescent="0.4">
      <c r="A21" s="5">
        <v>20</v>
      </c>
      <c r="B21" s="6" t="s">
        <v>256</v>
      </c>
      <c r="D21" s="6">
        <v>21</v>
      </c>
      <c r="E21" s="6" t="s">
        <v>257</v>
      </c>
      <c r="F21" s="7" t="s">
        <v>258</v>
      </c>
      <c r="G21" s="7" t="s">
        <v>259</v>
      </c>
      <c r="H21" s="7" t="s">
        <v>260</v>
      </c>
      <c r="I21" s="7" t="s">
        <v>261</v>
      </c>
      <c r="J21" s="7" t="s">
        <v>262</v>
      </c>
      <c r="K21" s="7" t="s">
        <v>263</v>
      </c>
      <c r="L21" s="8" t="s">
        <v>264</v>
      </c>
      <c r="M21" s="8" t="s">
        <v>265</v>
      </c>
      <c r="N21" s="8" t="s">
        <v>266</v>
      </c>
      <c r="O21" s="8" t="s">
        <v>267</v>
      </c>
      <c r="P21" s="8" t="s">
        <v>268</v>
      </c>
    </row>
    <row r="22" spans="1:16" x14ac:dyDescent="0.4">
      <c r="A22" s="5">
        <v>21</v>
      </c>
      <c r="B22" s="6" t="s">
        <v>269</v>
      </c>
      <c r="D22" s="6">
        <v>22</v>
      </c>
      <c r="E22" s="6" t="s">
        <v>270</v>
      </c>
      <c r="F22" s="7" t="s">
        <v>271</v>
      </c>
      <c r="G22" s="7" t="s">
        <v>272</v>
      </c>
      <c r="H22" s="7" t="s">
        <v>273</v>
      </c>
      <c r="I22" s="7" t="s">
        <v>274</v>
      </c>
      <c r="J22" s="7" t="s">
        <v>275</v>
      </c>
      <c r="K22" s="7" t="s">
        <v>276</v>
      </c>
      <c r="L22" s="8" t="s">
        <v>277</v>
      </c>
      <c r="M22" s="8" t="s">
        <v>278</v>
      </c>
      <c r="N22" s="8" t="s">
        <v>279</v>
      </c>
      <c r="O22" s="8" t="s">
        <v>280</v>
      </c>
      <c r="P22" s="8" t="s">
        <v>281</v>
      </c>
    </row>
    <row r="23" spans="1:16" x14ac:dyDescent="0.4">
      <c r="A23" s="5">
        <v>22</v>
      </c>
      <c r="B23" s="6" t="s">
        <v>282</v>
      </c>
      <c r="D23" s="6">
        <v>23</v>
      </c>
      <c r="E23" s="6" t="s">
        <v>283</v>
      </c>
      <c r="F23" s="7" t="s">
        <v>284</v>
      </c>
      <c r="G23" s="7" t="s">
        <v>285</v>
      </c>
      <c r="H23" s="7" t="s">
        <v>286</v>
      </c>
      <c r="I23" s="7" t="s">
        <v>287</v>
      </c>
      <c r="J23" s="7" t="s">
        <v>288</v>
      </c>
      <c r="K23" s="7" t="s">
        <v>289</v>
      </c>
      <c r="L23" s="8" t="s">
        <v>290</v>
      </c>
      <c r="M23" s="8" t="s">
        <v>291</v>
      </c>
      <c r="N23" s="8" t="s">
        <v>292</v>
      </c>
      <c r="O23" s="8" t="s">
        <v>293</v>
      </c>
      <c r="P23" s="8" t="s">
        <v>294</v>
      </c>
    </row>
    <row r="24" spans="1:16" ht="30" x14ac:dyDescent="0.4">
      <c r="A24" s="5">
        <v>23</v>
      </c>
      <c r="B24" s="6" t="s">
        <v>295</v>
      </c>
      <c r="C24" s="6">
        <v>44</v>
      </c>
      <c r="D24" s="6">
        <v>24</v>
      </c>
      <c r="E24" s="6" t="s">
        <v>296</v>
      </c>
      <c r="F24" s="7" t="s">
        <v>297</v>
      </c>
      <c r="G24" s="7" t="s">
        <v>298</v>
      </c>
      <c r="H24" s="7" t="s">
        <v>299</v>
      </c>
      <c r="I24" s="7" t="s">
        <v>300</v>
      </c>
      <c r="J24" s="7" t="s">
        <v>301</v>
      </c>
      <c r="K24" s="7" t="s">
        <v>302</v>
      </c>
      <c r="L24" s="8" t="s">
        <v>303</v>
      </c>
      <c r="M24" s="8" t="s">
        <v>304</v>
      </c>
      <c r="N24" s="8" t="s">
        <v>305</v>
      </c>
      <c r="O24" s="8" t="s">
        <v>306</v>
      </c>
      <c r="P24" s="8" t="s">
        <v>307</v>
      </c>
    </row>
    <row r="25" spans="1:16" x14ac:dyDescent="0.4">
      <c r="A25" s="5">
        <v>24</v>
      </c>
      <c r="B25" s="6" t="s">
        <v>308</v>
      </c>
      <c r="D25" s="6">
        <v>26</v>
      </c>
      <c r="E25" s="6" t="s">
        <v>309</v>
      </c>
      <c r="F25" s="7" t="s">
        <v>310</v>
      </c>
      <c r="G25" s="7" t="s">
        <v>311</v>
      </c>
      <c r="H25" s="7" t="s">
        <v>312</v>
      </c>
      <c r="I25" s="7" t="s">
        <v>313</v>
      </c>
      <c r="J25" s="7" t="s">
        <v>314</v>
      </c>
      <c r="K25" s="7" t="s">
        <v>315</v>
      </c>
      <c r="L25" s="8" t="s">
        <v>316</v>
      </c>
      <c r="M25" s="8" t="s">
        <v>317</v>
      </c>
      <c r="N25" s="8" t="s">
        <v>318</v>
      </c>
      <c r="O25" s="8" t="s">
        <v>319</v>
      </c>
      <c r="P25" s="8" t="s">
        <v>320</v>
      </c>
    </row>
    <row r="26" spans="1:16" x14ac:dyDescent="0.3">
      <c r="A26" s="5">
        <v>25</v>
      </c>
      <c r="B26" s="9" t="s">
        <v>321</v>
      </c>
      <c r="C26" s="9">
        <v>25</v>
      </c>
      <c r="D26" s="9">
        <v>27</v>
      </c>
      <c r="E26" s="9" t="s">
        <v>322</v>
      </c>
      <c r="F26" s="7" t="s">
        <v>323</v>
      </c>
      <c r="G26" s="7" t="s">
        <v>324</v>
      </c>
      <c r="H26" s="10" t="s">
        <v>325</v>
      </c>
      <c r="I26" s="10" t="s">
        <v>326</v>
      </c>
      <c r="J26" s="10" t="s">
        <v>327</v>
      </c>
      <c r="K26" s="10" t="s">
        <v>328</v>
      </c>
      <c r="L26" s="8" t="s">
        <v>329</v>
      </c>
      <c r="M26" s="8" t="s">
        <v>330</v>
      </c>
      <c r="N26" s="8" t="s">
        <v>331</v>
      </c>
      <c r="O26" s="8" t="s">
        <v>332</v>
      </c>
      <c r="P26" s="8" t="s">
        <v>333</v>
      </c>
    </row>
    <row r="27" spans="1:16" ht="30" x14ac:dyDescent="0.3">
      <c r="A27" s="5">
        <v>26</v>
      </c>
      <c r="B27" s="9" t="s">
        <v>334</v>
      </c>
      <c r="C27" s="9"/>
      <c r="D27" s="9"/>
      <c r="E27" s="9" t="s">
        <v>335</v>
      </c>
      <c r="F27" s="7" t="s">
        <v>336</v>
      </c>
      <c r="G27" s="10" t="s">
        <v>337</v>
      </c>
      <c r="H27" s="10" t="s">
        <v>338</v>
      </c>
      <c r="I27" s="10" t="s">
        <v>339</v>
      </c>
      <c r="J27" s="10" t="s">
        <v>340</v>
      </c>
      <c r="K27" s="10" t="s">
        <v>341</v>
      </c>
      <c r="L27" s="8" t="s">
        <v>342</v>
      </c>
      <c r="M27" s="8" t="s">
        <v>343</v>
      </c>
      <c r="N27" s="8" t="s">
        <v>344</v>
      </c>
      <c r="O27" s="8" t="s">
        <v>345</v>
      </c>
      <c r="P27" s="8" t="s">
        <v>346</v>
      </c>
    </row>
    <row r="28" spans="1:16" x14ac:dyDescent="0.3">
      <c r="A28" s="5">
        <v>27</v>
      </c>
      <c r="B28" s="9" t="s">
        <v>347</v>
      </c>
      <c r="C28" s="9"/>
      <c r="D28" s="9"/>
      <c r="E28" s="9" t="s">
        <v>348</v>
      </c>
      <c r="F28" s="7" t="s">
        <v>349</v>
      </c>
      <c r="G28" s="10" t="s">
        <v>350</v>
      </c>
      <c r="H28" s="10" t="s">
        <v>351</v>
      </c>
      <c r="I28" s="10" t="s">
        <v>352</v>
      </c>
      <c r="J28" s="10" t="s">
        <v>353</v>
      </c>
      <c r="K28" s="10" t="s">
        <v>354</v>
      </c>
      <c r="L28" s="8" t="s">
        <v>355</v>
      </c>
      <c r="M28" s="8" t="s">
        <v>356</v>
      </c>
      <c r="N28" s="8" t="s">
        <v>357</v>
      </c>
      <c r="O28" s="8" t="s">
        <v>358</v>
      </c>
      <c r="P28" s="8" t="s">
        <v>359</v>
      </c>
    </row>
    <row r="29" spans="1:16" ht="30" x14ac:dyDescent="0.4">
      <c r="A29" s="5">
        <v>28</v>
      </c>
      <c r="B29" s="6" t="s">
        <v>360</v>
      </c>
      <c r="D29" s="6">
        <v>30</v>
      </c>
      <c r="E29" s="6" t="s">
        <v>361</v>
      </c>
      <c r="F29" s="7" t="s">
        <v>362</v>
      </c>
      <c r="G29" s="7" t="s">
        <v>363</v>
      </c>
      <c r="H29" s="7" t="s">
        <v>364</v>
      </c>
      <c r="I29" s="7" t="s">
        <v>365</v>
      </c>
      <c r="J29" s="7" t="s">
        <v>366</v>
      </c>
      <c r="K29" s="7" t="s">
        <v>367</v>
      </c>
      <c r="L29" s="8" t="s">
        <v>368</v>
      </c>
      <c r="M29" s="8" t="s">
        <v>369</v>
      </c>
      <c r="N29" s="8" t="s">
        <v>370</v>
      </c>
      <c r="O29" s="8" t="s">
        <v>371</v>
      </c>
      <c r="P29" s="8" t="s">
        <v>372</v>
      </c>
    </row>
    <row r="30" spans="1:16" x14ac:dyDescent="0.3">
      <c r="A30" s="5">
        <v>29</v>
      </c>
      <c r="B30" s="9" t="s">
        <v>373</v>
      </c>
      <c r="C30" s="9"/>
      <c r="D30" s="9">
        <v>29</v>
      </c>
      <c r="E30" s="9" t="s">
        <v>374</v>
      </c>
      <c r="F30" s="7" t="s">
        <v>375</v>
      </c>
      <c r="G30" s="10" t="s">
        <v>376</v>
      </c>
      <c r="H30" s="10" t="s">
        <v>377</v>
      </c>
      <c r="I30" s="10" t="s">
        <v>378</v>
      </c>
      <c r="J30" s="10" t="s">
        <v>379</v>
      </c>
      <c r="K30" s="10" t="s">
        <v>380</v>
      </c>
      <c r="L30" s="8" t="s">
        <v>381</v>
      </c>
      <c r="M30" s="8" t="s">
        <v>382</v>
      </c>
      <c r="N30" s="8" t="s">
        <v>331</v>
      </c>
      <c r="O30" s="8" t="s">
        <v>332</v>
      </c>
      <c r="P30" s="8" t="s">
        <v>333</v>
      </c>
    </row>
    <row r="31" spans="1:16" x14ac:dyDescent="0.4">
      <c r="A31" s="5">
        <v>30</v>
      </c>
      <c r="B31" s="6" t="s">
        <v>383</v>
      </c>
      <c r="E31" s="6" t="s">
        <v>384</v>
      </c>
      <c r="F31" s="7" t="s">
        <v>385</v>
      </c>
      <c r="G31" s="7" t="s">
        <v>386</v>
      </c>
      <c r="H31" s="7" t="s">
        <v>387</v>
      </c>
      <c r="I31" s="7" t="s">
        <v>388</v>
      </c>
      <c r="J31" s="7" t="s">
        <v>389</v>
      </c>
      <c r="K31" s="7" t="s">
        <v>390</v>
      </c>
      <c r="L31" s="8" t="s">
        <v>391</v>
      </c>
      <c r="M31" s="8" t="s">
        <v>392</v>
      </c>
      <c r="N31" s="8" t="s">
        <v>393</v>
      </c>
      <c r="O31" s="8" t="s">
        <v>394</v>
      </c>
      <c r="P31" s="8" t="s">
        <v>395</v>
      </c>
    </row>
    <row r="32" spans="1:16" x14ac:dyDescent="0.4">
      <c r="A32" s="5">
        <v>31</v>
      </c>
      <c r="B32" s="6" t="s">
        <v>396</v>
      </c>
      <c r="C32" s="6">
        <v>43</v>
      </c>
      <c r="D32" s="6">
        <v>31</v>
      </c>
      <c r="E32" s="6" t="s">
        <v>397</v>
      </c>
      <c r="F32" s="7" t="s">
        <v>398</v>
      </c>
      <c r="G32" s="7" t="s">
        <v>399</v>
      </c>
      <c r="H32" s="7" t="s">
        <v>400</v>
      </c>
      <c r="I32" s="7" t="s">
        <v>401</v>
      </c>
      <c r="J32" s="7" t="s">
        <v>402</v>
      </c>
      <c r="K32" s="7" t="s">
        <v>403</v>
      </c>
      <c r="L32" s="8" t="s">
        <v>404</v>
      </c>
      <c r="M32" s="8" t="s">
        <v>405</v>
      </c>
      <c r="N32" s="8" t="s">
        <v>406</v>
      </c>
      <c r="O32" s="8" t="s">
        <v>407</v>
      </c>
      <c r="P32" s="8" t="s">
        <v>408</v>
      </c>
    </row>
    <row r="33" spans="1:16" ht="30" x14ac:dyDescent="0.4">
      <c r="A33" s="5">
        <v>32</v>
      </c>
      <c r="B33" s="6" t="s">
        <v>409</v>
      </c>
      <c r="D33" s="6">
        <v>32</v>
      </c>
      <c r="E33" s="6" t="s">
        <v>410</v>
      </c>
      <c r="F33" s="7" t="s">
        <v>411</v>
      </c>
      <c r="G33" s="7" t="s">
        <v>412</v>
      </c>
      <c r="H33" s="7" t="s">
        <v>413</v>
      </c>
      <c r="I33" s="7" t="s">
        <v>414</v>
      </c>
      <c r="J33" s="7" t="s">
        <v>415</v>
      </c>
      <c r="K33" s="7" t="s">
        <v>416</v>
      </c>
      <c r="L33" s="8" t="s">
        <v>417</v>
      </c>
      <c r="M33" s="8" t="s">
        <v>418</v>
      </c>
      <c r="N33" s="8" t="s">
        <v>419</v>
      </c>
      <c r="O33" s="8" t="s">
        <v>420</v>
      </c>
      <c r="P33" s="8" t="s">
        <v>421</v>
      </c>
    </row>
    <row r="34" spans="1:16" x14ac:dyDescent="0.4">
      <c r="A34" s="5">
        <v>33</v>
      </c>
      <c r="B34" s="6" t="s">
        <v>422</v>
      </c>
      <c r="E34" s="6" t="s">
        <v>423</v>
      </c>
      <c r="F34" s="7" t="s">
        <v>424</v>
      </c>
      <c r="G34" s="7" t="s">
        <v>425</v>
      </c>
      <c r="H34" s="7" t="s">
        <v>426</v>
      </c>
      <c r="I34" s="7" t="s">
        <v>427</v>
      </c>
      <c r="J34" s="7" t="s">
        <v>428</v>
      </c>
      <c r="K34" s="7" t="s">
        <v>429</v>
      </c>
      <c r="L34" s="8" t="s">
        <v>430</v>
      </c>
      <c r="M34" s="8" t="s">
        <v>431</v>
      </c>
      <c r="N34" s="8" t="s">
        <v>432</v>
      </c>
      <c r="O34" s="8" t="s">
        <v>433</v>
      </c>
      <c r="P34" s="8" t="s">
        <v>434</v>
      </c>
    </row>
    <row r="35" spans="1:16" x14ac:dyDescent="0.3">
      <c r="A35" s="5">
        <v>34</v>
      </c>
      <c r="B35" s="9" t="s">
        <v>435</v>
      </c>
      <c r="C35" s="9">
        <v>27</v>
      </c>
      <c r="D35" s="9">
        <v>33</v>
      </c>
      <c r="E35" s="9" t="s">
        <v>436</v>
      </c>
      <c r="F35" s="7" t="s">
        <v>437</v>
      </c>
      <c r="G35" s="10" t="s">
        <v>438</v>
      </c>
      <c r="H35" s="10" t="s">
        <v>439</v>
      </c>
      <c r="I35" s="10" t="s">
        <v>440</v>
      </c>
      <c r="J35" s="10" t="s">
        <v>441</v>
      </c>
      <c r="K35" s="10" t="s">
        <v>442</v>
      </c>
      <c r="L35" s="8" t="s">
        <v>443</v>
      </c>
      <c r="M35" s="8" t="s">
        <v>444</v>
      </c>
      <c r="N35" s="8" t="s">
        <v>445</v>
      </c>
      <c r="O35" s="8" t="s">
        <v>446</v>
      </c>
      <c r="P35" s="8" t="s">
        <v>447</v>
      </c>
    </row>
    <row r="36" spans="1:16" x14ac:dyDescent="0.3">
      <c r="A36" s="5">
        <v>35</v>
      </c>
      <c r="B36" s="9" t="s">
        <v>448</v>
      </c>
      <c r="C36" s="9"/>
      <c r="D36" s="9"/>
      <c r="E36" s="9" t="s">
        <v>449</v>
      </c>
      <c r="F36" s="7" t="s">
        <v>450</v>
      </c>
      <c r="G36" s="10" t="s">
        <v>451</v>
      </c>
      <c r="H36" s="10" t="s">
        <v>452</v>
      </c>
      <c r="I36" s="10" t="s">
        <v>453</v>
      </c>
      <c r="J36" s="10" t="s">
        <v>454</v>
      </c>
      <c r="K36" s="10" t="s">
        <v>455</v>
      </c>
      <c r="L36" s="8" t="s">
        <v>456</v>
      </c>
      <c r="M36" s="8" t="s">
        <v>457</v>
      </c>
      <c r="N36" s="8" t="s">
        <v>458</v>
      </c>
      <c r="O36" s="8" t="s">
        <v>459</v>
      </c>
      <c r="P36" s="8" t="s">
        <v>460</v>
      </c>
    </row>
    <row r="37" spans="1:16" x14ac:dyDescent="0.3">
      <c r="A37" s="5">
        <v>36</v>
      </c>
      <c r="B37" s="9" t="s">
        <v>461</v>
      </c>
      <c r="C37" s="9"/>
      <c r="D37" s="9">
        <v>35</v>
      </c>
      <c r="E37" s="9" t="s">
        <v>462</v>
      </c>
      <c r="F37" s="7" t="s">
        <v>463</v>
      </c>
      <c r="G37" s="10" t="s">
        <v>464</v>
      </c>
      <c r="H37" s="10" t="s">
        <v>465</v>
      </c>
      <c r="I37" s="10" t="s">
        <v>466</v>
      </c>
      <c r="J37" s="10" t="s">
        <v>467</v>
      </c>
      <c r="K37" s="10" t="s">
        <v>468</v>
      </c>
      <c r="L37" s="8" t="s">
        <v>469</v>
      </c>
      <c r="M37" s="8" t="s">
        <v>470</v>
      </c>
      <c r="N37" s="8" t="s">
        <v>471</v>
      </c>
      <c r="O37" s="8" t="s">
        <v>472</v>
      </c>
      <c r="P37" s="8" t="s">
        <v>473</v>
      </c>
    </row>
    <row r="38" spans="1:16" x14ac:dyDescent="0.3">
      <c r="A38" s="5">
        <v>37</v>
      </c>
      <c r="B38" s="9" t="s">
        <v>474</v>
      </c>
      <c r="C38" s="9"/>
      <c r="D38" s="9">
        <v>36</v>
      </c>
      <c r="E38" s="9" t="s">
        <v>475</v>
      </c>
      <c r="F38" s="7" t="s">
        <v>476</v>
      </c>
      <c r="G38" s="10" t="s">
        <v>477</v>
      </c>
      <c r="H38" s="10" t="s">
        <v>478</v>
      </c>
      <c r="I38" s="10" t="s">
        <v>479</v>
      </c>
      <c r="J38" s="10" t="s">
        <v>480</v>
      </c>
      <c r="K38" s="10" t="s">
        <v>481</v>
      </c>
      <c r="L38" s="8" t="s">
        <v>482</v>
      </c>
      <c r="M38" s="8" t="s">
        <v>483</v>
      </c>
      <c r="N38" s="8" t="s">
        <v>484</v>
      </c>
      <c r="O38" s="8" t="s">
        <v>485</v>
      </c>
      <c r="P38" s="8" t="s">
        <v>486</v>
      </c>
    </row>
    <row r="39" spans="1:16" x14ac:dyDescent="0.3">
      <c r="A39" s="5">
        <v>38</v>
      </c>
      <c r="B39" s="9" t="s">
        <v>487</v>
      </c>
      <c r="C39" s="9"/>
      <c r="D39" s="9">
        <v>37</v>
      </c>
      <c r="E39" s="9" t="s">
        <v>488</v>
      </c>
      <c r="F39" s="7" t="s">
        <v>489</v>
      </c>
      <c r="G39" s="10" t="s">
        <v>490</v>
      </c>
      <c r="H39" s="10" t="s">
        <v>491</v>
      </c>
      <c r="I39" s="10" t="s">
        <v>492</v>
      </c>
      <c r="J39" s="10" t="s">
        <v>493</v>
      </c>
      <c r="K39" s="10" t="s">
        <v>494</v>
      </c>
      <c r="L39" s="8" t="s">
        <v>495</v>
      </c>
      <c r="M39" s="8" t="s">
        <v>496</v>
      </c>
      <c r="N39" s="8" t="s">
        <v>497</v>
      </c>
      <c r="O39" s="8" t="s">
        <v>498</v>
      </c>
      <c r="P39" s="8" t="s">
        <v>499</v>
      </c>
    </row>
    <row r="40" spans="1:16" x14ac:dyDescent="0.3">
      <c r="A40" s="5">
        <v>39</v>
      </c>
      <c r="B40" s="9" t="s">
        <v>500</v>
      </c>
      <c r="C40" s="9"/>
      <c r="D40" s="9">
        <v>38</v>
      </c>
      <c r="E40" s="9" t="s">
        <v>501</v>
      </c>
      <c r="F40" s="7" t="s">
        <v>502</v>
      </c>
      <c r="G40" s="10" t="s">
        <v>503</v>
      </c>
      <c r="H40" s="10" t="s">
        <v>504</v>
      </c>
      <c r="I40" s="10" t="s">
        <v>505</v>
      </c>
      <c r="J40" s="10" t="s">
        <v>506</v>
      </c>
      <c r="K40" s="10" t="s">
        <v>507</v>
      </c>
    </row>
    <row r="41" spans="1:16" ht="37.5" x14ac:dyDescent="0.3">
      <c r="A41" s="5">
        <v>40</v>
      </c>
      <c r="B41" s="9" t="s">
        <v>508</v>
      </c>
      <c r="C41" s="9"/>
      <c r="D41" s="9">
        <v>39</v>
      </c>
      <c r="E41" s="9" t="s">
        <v>509</v>
      </c>
      <c r="F41" s="7" t="s">
        <v>510</v>
      </c>
      <c r="G41" s="10" t="s">
        <v>511</v>
      </c>
      <c r="H41" s="10" t="s">
        <v>512</v>
      </c>
      <c r="I41" s="10" t="s">
        <v>513</v>
      </c>
      <c r="J41" s="10" t="s">
        <v>514</v>
      </c>
      <c r="K41" s="10" t="s">
        <v>515</v>
      </c>
      <c r="L41" s="10" t="s">
        <v>516</v>
      </c>
      <c r="M41" s="10" t="s">
        <v>517</v>
      </c>
      <c r="N41" s="10" t="s">
        <v>518</v>
      </c>
      <c r="O41" s="10" t="s">
        <v>519</v>
      </c>
      <c r="P41" s="10" t="s">
        <v>520</v>
      </c>
    </row>
    <row r="42" spans="1:16" x14ac:dyDescent="0.3">
      <c r="A42" s="5">
        <v>41</v>
      </c>
      <c r="B42" s="9" t="s">
        <v>521</v>
      </c>
      <c r="C42" s="9"/>
      <c r="D42" s="9">
        <v>40</v>
      </c>
      <c r="E42" s="9" t="s">
        <v>509</v>
      </c>
      <c r="F42" s="7" t="s">
        <v>522</v>
      </c>
      <c r="G42" s="10" t="s">
        <v>523</v>
      </c>
      <c r="H42" s="10" t="s">
        <v>524</v>
      </c>
      <c r="I42" s="10" t="s">
        <v>525</v>
      </c>
      <c r="J42" s="10" t="s">
        <v>526</v>
      </c>
      <c r="K42" s="10" t="s">
        <v>527</v>
      </c>
      <c r="L42" s="10" t="s">
        <v>528</v>
      </c>
      <c r="M42" s="10" t="s">
        <v>529</v>
      </c>
      <c r="N42" s="10" t="s">
        <v>530</v>
      </c>
      <c r="O42" s="10" t="s">
        <v>531</v>
      </c>
      <c r="P42" s="10" t="s">
        <v>532</v>
      </c>
    </row>
    <row r="43" spans="1:16" x14ac:dyDescent="0.3">
      <c r="A43" s="5">
        <v>42</v>
      </c>
      <c r="B43" s="9" t="s">
        <v>533</v>
      </c>
      <c r="C43" s="9"/>
      <c r="D43" s="9">
        <v>41</v>
      </c>
      <c r="E43" s="9" t="s">
        <v>534</v>
      </c>
      <c r="F43" s="7" t="s">
        <v>535</v>
      </c>
      <c r="G43" s="10" t="s">
        <v>536</v>
      </c>
      <c r="H43" s="10" t="s">
        <v>537</v>
      </c>
      <c r="I43" s="10" t="s">
        <v>538</v>
      </c>
      <c r="J43" s="10" t="s">
        <v>539</v>
      </c>
      <c r="K43" s="10" t="s">
        <v>540</v>
      </c>
      <c r="L43" s="10" t="s">
        <v>541</v>
      </c>
      <c r="M43" s="10" t="s">
        <v>542</v>
      </c>
      <c r="N43" s="10" t="s">
        <v>543</v>
      </c>
      <c r="O43" s="10" t="s">
        <v>544</v>
      </c>
      <c r="P43" s="10" t="s">
        <v>545</v>
      </c>
    </row>
    <row r="44" spans="1:16" x14ac:dyDescent="0.3">
      <c r="A44" s="5">
        <v>43</v>
      </c>
      <c r="B44" s="9" t="s">
        <v>546</v>
      </c>
      <c r="C44" s="9"/>
      <c r="D44" s="9"/>
      <c r="E44" s="9" t="s">
        <v>534</v>
      </c>
      <c r="F44" s="7" t="s">
        <v>547</v>
      </c>
      <c r="G44" s="10" t="s">
        <v>548</v>
      </c>
      <c r="H44" s="10" t="s">
        <v>549</v>
      </c>
      <c r="I44" s="10" t="s">
        <v>550</v>
      </c>
      <c r="J44" s="10" t="s">
        <v>551</v>
      </c>
      <c r="K44" s="10" t="s">
        <v>552</v>
      </c>
      <c r="L44" s="10" t="s">
        <v>553</v>
      </c>
      <c r="M44" s="10" t="s">
        <v>554</v>
      </c>
      <c r="N44" s="10" t="s">
        <v>555</v>
      </c>
      <c r="O44" s="10" t="s">
        <v>556</v>
      </c>
      <c r="P44" s="10" t="s">
        <v>557</v>
      </c>
    </row>
    <row r="45" spans="1:16" ht="37.5" x14ac:dyDescent="0.3">
      <c r="A45" s="5">
        <v>44</v>
      </c>
      <c r="B45" s="9" t="s">
        <v>558</v>
      </c>
      <c r="C45" s="9"/>
      <c r="D45" s="9">
        <v>42</v>
      </c>
      <c r="E45" s="9" t="s">
        <v>559</v>
      </c>
      <c r="F45" s="7" t="s">
        <v>560</v>
      </c>
      <c r="G45" s="10" t="s">
        <v>561</v>
      </c>
      <c r="H45" s="10" t="s">
        <v>562</v>
      </c>
      <c r="I45" s="10" t="s">
        <v>563</v>
      </c>
      <c r="J45" s="10" t="s">
        <v>564</v>
      </c>
      <c r="K45" s="10" t="s">
        <v>565</v>
      </c>
      <c r="L45" s="10" t="s">
        <v>566</v>
      </c>
      <c r="M45" s="10" t="s">
        <v>567</v>
      </c>
      <c r="N45" s="10" t="s">
        <v>568</v>
      </c>
      <c r="O45" s="10" t="s">
        <v>569</v>
      </c>
      <c r="P45" s="10" t="s">
        <v>570</v>
      </c>
    </row>
    <row r="46" spans="1:16" ht="39" customHeight="1" x14ac:dyDescent="0.3">
      <c r="A46" s="5">
        <v>45</v>
      </c>
      <c r="B46" s="9" t="s">
        <v>571</v>
      </c>
      <c r="C46" s="9"/>
      <c r="D46" s="9">
        <v>43</v>
      </c>
      <c r="E46" s="9" t="s">
        <v>572</v>
      </c>
      <c r="F46" s="7" t="s">
        <v>573</v>
      </c>
      <c r="G46" s="10" t="s">
        <v>574</v>
      </c>
      <c r="H46" s="10" t="s">
        <v>575</v>
      </c>
      <c r="I46" s="10" t="s">
        <v>576</v>
      </c>
      <c r="J46" s="10" t="s">
        <v>577</v>
      </c>
      <c r="K46" s="10" t="s">
        <v>578</v>
      </c>
      <c r="L46" s="10" t="s">
        <v>579</v>
      </c>
      <c r="M46" s="10" t="s">
        <v>580</v>
      </c>
      <c r="N46" s="10" t="s">
        <v>581</v>
      </c>
      <c r="O46" s="10" t="s">
        <v>582</v>
      </c>
      <c r="P46" s="10" t="s">
        <v>583</v>
      </c>
    </row>
    <row r="47" spans="1:16" x14ac:dyDescent="0.3">
      <c r="A47" s="5">
        <v>46</v>
      </c>
      <c r="B47" s="9" t="s">
        <v>584</v>
      </c>
      <c r="C47" s="9">
        <v>35</v>
      </c>
      <c r="D47" s="9"/>
      <c r="E47" s="9" t="s">
        <v>585</v>
      </c>
      <c r="F47" s="7" t="s">
        <v>586</v>
      </c>
      <c r="G47" s="10" t="s">
        <v>587</v>
      </c>
      <c r="H47" s="10" t="s">
        <v>588</v>
      </c>
      <c r="I47" s="10" t="s">
        <v>589</v>
      </c>
      <c r="J47" s="10" t="s">
        <v>590</v>
      </c>
      <c r="K47" s="10" t="s">
        <v>591</v>
      </c>
      <c r="L47" s="8" t="s">
        <v>592</v>
      </c>
      <c r="M47" s="8" t="s">
        <v>593</v>
      </c>
      <c r="N47" s="8" t="s">
        <v>594</v>
      </c>
      <c r="O47" s="8" t="s">
        <v>595</v>
      </c>
      <c r="P47" s="8" t="s">
        <v>596</v>
      </c>
    </row>
    <row r="48" spans="1:16" x14ac:dyDescent="0.3">
      <c r="A48" s="5">
        <v>47</v>
      </c>
      <c r="B48" s="9" t="s">
        <v>597</v>
      </c>
      <c r="C48" s="9"/>
      <c r="D48" s="9"/>
      <c r="E48" s="9" t="s">
        <v>598</v>
      </c>
      <c r="F48" s="7" t="s">
        <v>599</v>
      </c>
      <c r="G48" s="10" t="s">
        <v>600</v>
      </c>
      <c r="H48" s="10" t="s">
        <v>601</v>
      </c>
      <c r="I48" s="10" t="s">
        <v>602</v>
      </c>
      <c r="J48" s="10" t="s">
        <v>603</v>
      </c>
      <c r="K48" s="10" t="s">
        <v>604</v>
      </c>
      <c r="L48" s="8" t="s">
        <v>605</v>
      </c>
      <c r="M48" s="8" t="s">
        <v>606</v>
      </c>
      <c r="N48" s="8" t="s">
        <v>607</v>
      </c>
      <c r="O48" s="8" t="s">
        <v>608</v>
      </c>
      <c r="P48" s="8" t="s">
        <v>609</v>
      </c>
    </row>
    <row r="49" spans="1:16" x14ac:dyDescent="0.3">
      <c r="A49" s="5">
        <v>48</v>
      </c>
      <c r="B49" s="9" t="s">
        <v>610</v>
      </c>
      <c r="C49" s="9">
        <v>49</v>
      </c>
      <c r="D49" s="9">
        <v>44</v>
      </c>
      <c r="E49" s="9" t="s">
        <v>611</v>
      </c>
      <c r="F49" s="7" t="s">
        <v>612</v>
      </c>
      <c r="G49" s="10" t="s">
        <v>613</v>
      </c>
      <c r="H49" s="10" t="s">
        <v>614</v>
      </c>
      <c r="I49" s="10" t="s">
        <v>615</v>
      </c>
      <c r="J49" s="10" t="s">
        <v>616</v>
      </c>
      <c r="K49" s="10" t="s">
        <v>617</v>
      </c>
      <c r="L49" s="8" t="s">
        <v>618</v>
      </c>
      <c r="M49" s="8" t="s">
        <v>619</v>
      </c>
      <c r="N49" s="8" t="s">
        <v>620</v>
      </c>
      <c r="O49" s="8" t="s">
        <v>621</v>
      </c>
      <c r="P49" s="8" t="s">
        <v>622</v>
      </c>
    </row>
    <row r="50" spans="1:16" x14ac:dyDescent="0.3">
      <c r="A50" s="5">
        <v>49</v>
      </c>
      <c r="B50" s="9" t="s">
        <v>623</v>
      </c>
      <c r="C50" s="9"/>
      <c r="D50" s="9">
        <v>45</v>
      </c>
      <c r="E50" s="9" t="s">
        <v>624</v>
      </c>
      <c r="F50" s="7" t="s">
        <v>625</v>
      </c>
      <c r="G50" s="10" t="s">
        <v>626</v>
      </c>
      <c r="H50" s="10" t="s">
        <v>627</v>
      </c>
      <c r="I50" s="10" t="s">
        <v>628</v>
      </c>
      <c r="J50" s="10" t="s">
        <v>629</v>
      </c>
      <c r="K50" s="10" t="s">
        <v>630</v>
      </c>
      <c r="L50" s="8" t="s">
        <v>631</v>
      </c>
      <c r="M50" s="8" t="s">
        <v>632</v>
      </c>
      <c r="N50" s="8" t="s">
        <v>633</v>
      </c>
      <c r="O50" s="8" t="s">
        <v>634</v>
      </c>
      <c r="P50" s="8" t="s">
        <v>635</v>
      </c>
    </row>
    <row r="51" spans="1:16" x14ac:dyDescent="0.3">
      <c r="A51" s="5">
        <v>50</v>
      </c>
      <c r="B51" s="9" t="s">
        <v>636</v>
      </c>
      <c r="C51" s="9"/>
      <c r="D51" s="9">
        <v>46</v>
      </c>
      <c r="E51" s="9" t="s">
        <v>637</v>
      </c>
      <c r="F51" s="7" t="s">
        <v>638</v>
      </c>
      <c r="G51" s="10" t="s">
        <v>639</v>
      </c>
      <c r="H51" s="10" t="s">
        <v>640</v>
      </c>
      <c r="I51" s="10" t="s">
        <v>641</v>
      </c>
      <c r="J51" s="10" t="s">
        <v>642</v>
      </c>
      <c r="K51" s="10" t="s">
        <v>643</v>
      </c>
      <c r="L51" s="8" t="s">
        <v>644</v>
      </c>
      <c r="M51" s="8" t="s">
        <v>645</v>
      </c>
      <c r="N51" s="8" t="s">
        <v>646</v>
      </c>
      <c r="O51" s="8" t="s">
        <v>647</v>
      </c>
      <c r="P51" s="8" t="s">
        <v>648</v>
      </c>
    </row>
    <row r="52" spans="1:16" x14ac:dyDescent="0.3">
      <c r="A52" s="5">
        <v>51</v>
      </c>
      <c r="B52" s="9" t="s">
        <v>649</v>
      </c>
      <c r="C52" s="9"/>
      <c r="D52" s="9">
        <v>48</v>
      </c>
      <c r="E52" s="9" t="s">
        <v>650</v>
      </c>
      <c r="F52" s="7" t="s">
        <v>651</v>
      </c>
      <c r="G52" s="10" t="s">
        <v>652</v>
      </c>
      <c r="H52" s="10" t="s">
        <v>653</v>
      </c>
      <c r="I52" s="10" t="s">
        <v>654</v>
      </c>
      <c r="J52" s="10" t="s">
        <v>655</v>
      </c>
      <c r="K52" s="10" t="s">
        <v>656</v>
      </c>
      <c r="L52" s="8" t="s">
        <v>657</v>
      </c>
      <c r="M52" s="8" t="s">
        <v>658</v>
      </c>
      <c r="N52" s="8" t="s">
        <v>659</v>
      </c>
      <c r="O52" s="8" t="s">
        <v>660</v>
      </c>
      <c r="P52" s="8" t="s">
        <v>661</v>
      </c>
    </row>
    <row r="53" spans="1:16" x14ac:dyDescent="0.3">
      <c r="A53" s="5">
        <v>52</v>
      </c>
      <c r="B53" s="9" t="s">
        <v>662</v>
      </c>
      <c r="C53" s="9"/>
      <c r="D53" s="9">
        <v>47</v>
      </c>
      <c r="E53" s="9" t="s">
        <v>663</v>
      </c>
      <c r="F53" s="7" t="s">
        <v>664</v>
      </c>
      <c r="G53" s="10" t="s">
        <v>665</v>
      </c>
      <c r="H53" s="10" t="s">
        <v>666</v>
      </c>
      <c r="I53" s="10" t="s">
        <v>667</v>
      </c>
      <c r="J53" s="10" t="s">
        <v>668</v>
      </c>
      <c r="K53" s="10" t="s">
        <v>669</v>
      </c>
      <c r="L53" s="8" t="s">
        <v>670</v>
      </c>
      <c r="M53" s="8" t="s">
        <v>671</v>
      </c>
      <c r="N53" s="8" t="s">
        <v>672</v>
      </c>
      <c r="O53" s="8" t="s">
        <v>673</v>
      </c>
      <c r="P53" s="8" t="s">
        <v>674</v>
      </c>
    </row>
    <row r="54" spans="1:16" x14ac:dyDescent="0.3">
      <c r="A54" s="5">
        <v>53</v>
      </c>
      <c r="B54" s="9" t="s">
        <v>675</v>
      </c>
      <c r="C54" s="9"/>
      <c r="D54" s="9">
        <v>49</v>
      </c>
      <c r="E54" s="9" t="s">
        <v>676</v>
      </c>
      <c r="F54" s="7" t="s">
        <v>677</v>
      </c>
      <c r="G54" s="10" t="s">
        <v>678</v>
      </c>
      <c r="H54" s="10" t="s">
        <v>679</v>
      </c>
      <c r="I54" s="10" t="s">
        <v>680</v>
      </c>
      <c r="J54" s="10" t="s">
        <v>681</v>
      </c>
      <c r="K54" s="10" t="s">
        <v>682</v>
      </c>
      <c r="L54" s="8" t="s">
        <v>683</v>
      </c>
      <c r="M54" s="8" t="s">
        <v>684</v>
      </c>
      <c r="N54" s="8" t="s">
        <v>685</v>
      </c>
      <c r="O54" s="8" t="s">
        <v>686</v>
      </c>
      <c r="P54" s="8" t="s">
        <v>687</v>
      </c>
    </row>
    <row r="55" spans="1:16" x14ac:dyDescent="0.3">
      <c r="A55" s="5">
        <v>54</v>
      </c>
      <c r="B55" s="9" t="s">
        <v>688</v>
      </c>
      <c r="C55" s="9"/>
      <c r="D55" s="9">
        <v>50</v>
      </c>
      <c r="E55" s="9" t="s">
        <v>689</v>
      </c>
      <c r="F55" s="7" t="s">
        <v>690</v>
      </c>
      <c r="G55" s="10" t="s">
        <v>691</v>
      </c>
      <c r="H55" s="10" t="s">
        <v>692</v>
      </c>
      <c r="I55" s="10" t="s">
        <v>693</v>
      </c>
      <c r="J55" s="10" t="s">
        <v>694</v>
      </c>
      <c r="K55" s="10" t="s">
        <v>695</v>
      </c>
      <c r="L55" s="8" t="s">
        <v>696</v>
      </c>
      <c r="M55" s="8" t="s">
        <v>697</v>
      </c>
      <c r="N55" s="8" t="s">
        <v>698</v>
      </c>
      <c r="O55" s="8" t="s">
        <v>699</v>
      </c>
      <c r="P55" s="8" t="s">
        <v>700</v>
      </c>
    </row>
    <row r="56" spans="1:16" x14ac:dyDescent="0.3">
      <c r="A56" s="5">
        <v>55</v>
      </c>
      <c r="B56" s="9" t="s">
        <v>701</v>
      </c>
      <c r="C56" s="9"/>
      <c r="D56" s="9">
        <v>52</v>
      </c>
      <c r="E56" s="9" t="s">
        <v>702</v>
      </c>
      <c r="F56" s="7" t="s">
        <v>703</v>
      </c>
      <c r="G56" s="10" t="s">
        <v>704</v>
      </c>
      <c r="H56" s="10" t="s">
        <v>705</v>
      </c>
      <c r="I56" s="10" t="s">
        <v>706</v>
      </c>
      <c r="J56" s="10" t="s">
        <v>707</v>
      </c>
      <c r="K56" s="10" t="s">
        <v>708</v>
      </c>
      <c r="L56" s="8" t="s">
        <v>709</v>
      </c>
      <c r="M56" s="8" t="s">
        <v>710</v>
      </c>
      <c r="N56" s="8" t="s">
        <v>711</v>
      </c>
      <c r="O56" s="8" t="s">
        <v>712</v>
      </c>
      <c r="P56" s="8" t="s">
        <v>713</v>
      </c>
    </row>
    <row r="57" spans="1:16" x14ac:dyDescent="0.3">
      <c r="A57" s="5">
        <v>56</v>
      </c>
      <c r="B57" s="9" t="s">
        <v>714</v>
      </c>
      <c r="C57" s="9"/>
      <c r="D57" s="9">
        <v>51</v>
      </c>
      <c r="E57" s="9" t="s">
        <v>715</v>
      </c>
      <c r="F57" s="7" t="s">
        <v>716</v>
      </c>
      <c r="G57" s="10" t="s">
        <v>717</v>
      </c>
      <c r="H57" s="10" t="s">
        <v>718</v>
      </c>
      <c r="I57" s="10" t="s">
        <v>719</v>
      </c>
      <c r="J57" s="10" t="s">
        <v>720</v>
      </c>
      <c r="K57" s="10" t="s">
        <v>721</v>
      </c>
      <c r="L57" s="8" t="s">
        <v>722</v>
      </c>
      <c r="M57" s="8" t="s">
        <v>723</v>
      </c>
      <c r="N57" s="8" t="s">
        <v>724</v>
      </c>
      <c r="O57" s="8" t="s">
        <v>725</v>
      </c>
      <c r="P57" s="8" t="s">
        <v>726</v>
      </c>
    </row>
    <row r="58" spans="1:16" x14ac:dyDescent="0.3">
      <c r="A58" s="5">
        <v>57</v>
      </c>
      <c r="B58" s="9" t="s">
        <v>727</v>
      </c>
      <c r="C58" s="9">
        <v>33</v>
      </c>
      <c r="D58" s="9">
        <v>54</v>
      </c>
      <c r="E58" s="9" t="s">
        <v>728</v>
      </c>
      <c r="F58" s="7" t="s">
        <v>729</v>
      </c>
      <c r="G58" s="10" t="s">
        <v>730</v>
      </c>
      <c r="H58" s="10" t="s">
        <v>731</v>
      </c>
      <c r="I58" s="10" t="s">
        <v>732</v>
      </c>
      <c r="J58" s="10" t="s">
        <v>733</v>
      </c>
      <c r="K58" s="10" t="s">
        <v>734</v>
      </c>
      <c r="L58" s="8" t="s">
        <v>735</v>
      </c>
      <c r="M58" s="8" t="s">
        <v>736</v>
      </c>
      <c r="N58" s="8" t="s">
        <v>737</v>
      </c>
      <c r="O58" s="8" t="s">
        <v>738</v>
      </c>
      <c r="P58" s="8" t="s">
        <v>739</v>
      </c>
    </row>
    <row r="59" spans="1:16" x14ac:dyDescent="0.3">
      <c r="A59" s="5">
        <v>58</v>
      </c>
      <c r="B59" s="9" t="s">
        <v>740</v>
      </c>
      <c r="C59" s="9"/>
      <c r="D59" s="9">
        <v>53</v>
      </c>
      <c r="E59" s="9" t="s">
        <v>741</v>
      </c>
      <c r="F59" s="7" t="s">
        <v>742</v>
      </c>
      <c r="G59" s="10" t="s">
        <v>743</v>
      </c>
      <c r="H59" s="10" t="s">
        <v>744</v>
      </c>
      <c r="I59" s="10" t="s">
        <v>745</v>
      </c>
      <c r="J59" s="10" t="s">
        <v>746</v>
      </c>
      <c r="K59" s="10" t="s">
        <v>747</v>
      </c>
      <c r="L59" s="8" t="s">
        <v>748</v>
      </c>
      <c r="M59" s="8" t="s">
        <v>749</v>
      </c>
      <c r="N59" s="8" t="s">
        <v>750</v>
      </c>
      <c r="O59" s="8" t="s">
        <v>751</v>
      </c>
      <c r="P59" s="8" t="s">
        <v>752</v>
      </c>
    </row>
    <row r="60" spans="1:16" x14ac:dyDescent="0.3">
      <c r="A60" s="5">
        <v>60</v>
      </c>
      <c r="B60" s="9" t="s">
        <v>753</v>
      </c>
      <c r="C60" s="9"/>
      <c r="D60" s="9">
        <v>55</v>
      </c>
      <c r="E60" s="9" t="s">
        <v>754</v>
      </c>
      <c r="F60" s="7" t="s">
        <v>755</v>
      </c>
      <c r="G60" s="10" t="s">
        <v>756</v>
      </c>
      <c r="H60" s="10" t="s">
        <v>757</v>
      </c>
      <c r="I60" s="10" t="s">
        <v>758</v>
      </c>
      <c r="J60" s="10" t="s">
        <v>759</v>
      </c>
      <c r="K60" s="10" t="s">
        <v>760</v>
      </c>
      <c r="L60" s="8" t="s">
        <v>761</v>
      </c>
      <c r="M60" s="8" t="s">
        <v>762</v>
      </c>
      <c r="N60" s="8" t="s">
        <v>763</v>
      </c>
      <c r="O60" s="8" t="s">
        <v>764</v>
      </c>
      <c r="P60" s="8" t="s">
        <v>765</v>
      </c>
    </row>
    <row r="61" spans="1:16" x14ac:dyDescent="0.3">
      <c r="A61" s="5">
        <v>59</v>
      </c>
      <c r="B61" s="9" t="s">
        <v>766</v>
      </c>
      <c r="C61" s="9"/>
      <c r="D61" s="9">
        <v>56</v>
      </c>
      <c r="E61" s="9" t="s">
        <v>754</v>
      </c>
      <c r="F61" s="7" t="s">
        <v>767</v>
      </c>
      <c r="G61" s="10" t="s">
        <v>768</v>
      </c>
      <c r="H61" s="10" t="s">
        <v>769</v>
      </c>
      <c r="I61" s="10" t="s">
        <v>770</v>
      </c>
      <c r="J61" s="10" t="s">
        <v>771</v>
      </c>
      <c r="K61" s="10" t="s">
        <v>772</v>
      </c>
      <c r="L61" s="8" t="s">
        <v>773</v>
      </c>
      <c r="M61" s="8" t="s">
        <v>774</v>
      </c>
      <c r="N61" s="8" t="s">
        <v>775</v>
      </c>
      <c r="O61" s="8" t="s">
        <v>776</v>
      </c>
      <c r="P61" s="8" t="s">
        <v>777</v>
      </c>
    </row>
    <row r="62" spans="1:16" x14ac:dyDescent="0.3">
      <c r="A62" s="5">
        <v>61</v>
      </c>
      <c r="B62" s="9" t="s">
        <v>778</v>
      </c>
      <c r="C62" s="9">
        <v>34</v>
      </c>
      <c r="D62" s="9">
        <v>59</v>
      </c>
      <c r="E62" s="9" t="s">
        <v>779</v>
      </c>
      <c r="F62" s="7" t="s">
        <v>258</v>
      </c>
      <c r="G62" s="10" t="s">
        <v>259</v>
      </c>
      <c r="H62" s="10" t="s">
        <v>780</v>
      </c>
      <c r="I62" s="10" t="s">
        <v>781</v>
      </c>
      <c r="J62" s="10" t="s">
        <v>262</v>
      </c>
      <c r="K62" s="10" t="s">
        <v>263</v>
      </c>
      <c r="L62" s="8" t="s">
        <v>782</v>
      </c>
      <c r="M62" s="8" t="s">
        <v>783</v>
      </c>
      <c r="N62" s="8" t="s">
        <v>784</v>
      </c>
      <c r="O62" s="8" t="s">
        <v>785</v>
      </c>
      <c r="P62" s="8" t="s">
        <v>786</v>
      </c>
    </row>
    <row r="63" spans="1:16" x14ac:dyDescent="0.3">
      <c r="A63" s="5">
        <v>62</v>
      </c>
      <c r="B63" s="9" t="s">
        <v>787</v>
      </c>
      <c r="C63" s="9"/>
      <c r="D63" s="9">
        <v>58</v>
      </c>
      <c r="E63" s="9" t="s">
        <v>788</v>
      </c>
      <c r="F63" s="7" t="s">
        <v>789</v>
      </c>
      <c r="G63" s="10" t="s">
        <v>790</v>
      </c>
      <c r="H63" s="10" t="s">
        <v>791</v>
      </c>
      <c r="I63" s="10" t="s">
        <v>792</v>
      </c>
      <c r="J63" s="10" t="s">
        <v>793</v>
      </c>
      <c r="K63" s="10" t="s">
        <v>794</v>
      </c>
      <c r="L63" s="8" t="s">
        <v>795</v>
      </c>
      <c r="M63" s="8" t="s">
        <v>796</v>
      </c>
      <c r="N63" s="8" t="s">
        <v>797</v>
      </c>
      <c r="O63" s="8" t="s">
        <v>798</v>
      </c>
      <c r="P63" s="8" t="s">
        <v>799</v>
      </c>
    </row>
    <row r="64" spans="1:16" x14ac:dyDescent="0.3">
      <c r="A64" s="5">
        <v>64</v>
      </c>
      <c r="B64" s="9" t="s">
        <v>800</v>
      </c>
      <c r="C64" s="9">
        <v>17</v>
      </c>
      <c r="D64" s="9">
        <v>61</v>
      </c>
      <c r="E64" s="9" t="s">
        <v>801</v>
      </c>
      <c r="F64" s="7" t="s">
        <v>802</v>
      </c>
      <c r="G64" s="10" t="s">
        <v>803</v>
      </c>
      <c r="H64" s="10" t="s">
        <v>804</v>
      </c>
      <c r="I64" s="10" t="s">
        <v>805</v>
      </c>
      <c r="J64" s="10" t="s">
        <v>806</v>
      </c>
      <c r="K64" s="10" t="s">
        <v>807</v>
      </c>
      <c r="L64" s="8" t="s">
        <v>808</v>
      </c>
      <c r="M64" s="8" t="s">
        <v>809</v>
      </c>
      <c r="N64" s="8" t="s">
        <v>810</v>
      </c>
      <c r="O64" s="8" t="s">
        <v>811</v>
      </c>
      <c r="P64" s="8" t="s">
        <v>812</v>
      </c>
    </row>
    <row r="65" spans="1:16" x14ac:dyDescent="0.3">
      <c r="A65" s="5">
        <v>63</v>
      </c>
      <c r="B65" s="9" t="s">
        <v>813</v>
      </c>
      <c r="C65" s="9"/>
      <c r="D65" s="9">
        <v>62</v>
      </c>
      <c r="E65" s="9" t="s">
        <v>801</v>
      </c>
      <c r="F65" s="7" t="s">
        <v>814</v>
      </c>
      <c r="G65" s="10" t="s">
        <v>639</v>
      </c>
      <c r="H65" s="10" t="s">
        <v>815</v>
      </c>
      <c r="I65" s="10" t="s">
        <v>816</v>
      </c>
      <c r="J65" s="10" t="s">
        <v>817</v>
      </c>
      <c r="K65" s="10" t="s">
        <v>818</v>
      </c>
      <c r="L65" s="8" t="s">
        <v>819</v>
      </c>
      <c r="M65" s="8" t="s">
        <v>820</v>
      </c>
      <c r="N65" s="8" t="s">
        <v>821</v>
      </c>
      <c r="O65" s="8" t="s">
        <v>822</v>
      </c>
      <c r="P65" s="8" t="s">
        <v>823</v>
      </c>
    </row>
    <row r="66" spans="1:16" ht="37.5" x14ac:dyDescent="0.3">
      <c r="A66" s="5">
        <v>65</v>
      </c>
      <c r="B66" s="9" t="s">
        <v>824</v>
      </c>
      <c r="C66" s="9"/>
      <c r="D66" s="9">
        <v>60</v>
      </c>
      <c r="E66" s="9" t="s">
        <v>825</v>
      </c>
      <c r="F66" s="7" t="s">
        <v>198</v>
      </c>
      <c r="G66" s="10" t="s">
        <v>199</v>
      </c>
      <c r="H66" s="10" t="s">
        <v>826</v>
      </c>
      <c r="I66" s="10" t="s">
        <v>827</v>
      </c>
      <c r="J66" s="10" t="s">
        <v>828</v>
      </c>
      <c r="K66" s="10" t="s">
        <v>829</v>
      </c>
      <c r="L66" s="8" t="s">
        <v>830</v>
      </c>
      <c r="M66" s="8" t="s">
        <v>831</v>
      </c>
      <c r="N66" s="8" t="s">
        <v>832</v>
      </c>
      <c r="O66" s="8" t="s">
        <v>833</v>
      </c>
      <c r="P66" s="8" t="s">
        <v>834</v>
      </c>
    </row>
    <row r="67" spans="1:16" x14ac:dyDescent="0.3">
      <c r="A67" s="5">
        <v>66</v>
      </c>
      <c r="B67" s="9" t="s">
        <v>835</v>
      </c>
      <c r="C67" s="9"/>
      <c r="D67" s="9">
        <v>65</v>
      </c>
      <c r="E67" s="9" t="s">
        <v>836</v>
      </c>
      <c r="F67" s="7" t="s">
        <v>837</v>
      </c>
      <c r="G67" s="10" t="s">
        <v>838</v>
      </c>
      <c r="H67" s="10" t="s">
        <v>839</v>
      </c>
      <c r="I67" s="10" t="s">
        <v>840</v>
      </c>
      <c r="J67" s="10" t="s">
        <v>841</v>
      </c>
      <c r="K67" s="10" t="s">
        <v>842</v>
      </c>
      <c r="L67" s="8" t="s">
        <v>843</v>
      </c>
      <c r="M67" s="8" t="s">
        <v>844</v>
      </c>
      <c r="N67" s="8" t="s">
        <v>845</v>
      </c>
      <c r="O67" s="8" t="s">
        <v>846</v>
      </c>
      <c r="P67" s="8" t="s">
        <v>847</v>
      </c>
    </row>
    <row r="68" spans="1:16" x14ac:dyDescent="0.3">
      <c r="A68" s="5">
        <v>67</v>
      </c>
      <c r="B68" s="9" t="s">
        <v>848</v>
      </c>
      <c r="C68" s="9"/>
      <c r="D68" s="9"/>
      <c r="E68" s="9" t="s">
        <v>849</v>
      </c>
      <c r="F68" s="7" t="s">
        <v>258</v>
      </c>
      <c r="G68" s="10" t="s">
        <v>259</v>
      </c>
      <c r="H68" s="10" t="s">
        <v>850</v>
      </c>
      <c r="I68" s="10" t="s">
        <v>851</v>
      </c>
      <c r="J68" s="10" t="s">
        <v>262</v>
      </c>
      <c r="K68" s="10" t="s">
        <v>263</v>
      </c>
      <c r="L68" s="8" t="s">
        <v>852</v>
      </c>
      <c r="M68" s="8" t="s">
        <v>853</v>
      </c>
      <c r="N68" s="8" t="s">
        <v>784</v>
      </c>
      <c r="O68" s="8" t="s">
        <v>785</v>
      </c>
      <c r="P68" s="8" t="s">
        <v>786</v>
      </c>
    </row>
    <row r="69" spans="1:16" x14ac:dyDescent="0.3">
      <c r="A69" s="5">
        <v>68</v>
      </c>
      <c r="B69" s="9" t="s">
        <v>854</v>
      </c>
      <c r="C69" s="9"/>
      <c r="D69" s="9">
        <v>66</v>
      </c>
      <c r="E69" s="9" t="s">
        <v>855</v>
      </c>
      <c r="F69" s="7" t="s">
        <v>856</v>
      </c>
      <c r="G69" s="10" t="s">
        <v>857</v>
      </c>
      <c r="H69" s="10" t="s">
        <v>858</v>
      </c>
      <c r="I69" s="10" t="s">
        <v>859</v>
      </c>
      <c r="J69" s="10" t="s">
        <v>860</v>
      </c>
      <c r="K69" s="10" t="s">
        <v>861</v>
      </c>
      <c r="L69" s="8" t="s">
        <v>862</v>
      </c>
      <c r="M69" s="8" t="s">
        <v>863</v>
      </c>
      <c r="N69" s="8" t="s">
        <v>864</v>
      </c>
      <c r="O69" s="8" t="s">
        <v>865</v>
      </c>
      <c r="P69" s="8" t="s">
        <v>866</v>
      </c>
    </row>
    <row r="70" spans="1:16" x14ac:dyDescent="0.3">
      <c r="A70" s="5">
        <v>69</v>
      </c>
      <c r="B70" s="9" t="s">
        <v>867</v>
      </c>
      <c r="C70" s="9"/>
      <c r="D70" s="9">
        <v>68</v>
      </c>
      <c r="E70" s="9" t="s">
        <v>868</v>
      </c>
      <c r="F70" s="7" t="s">
        <v>869</v>
      </c>
      <c r="G70" s="10" t="s">
        <v>870</v>
      </c>
      <c r="H70" s="10" t="s">
        <v>871</v>
      </c>
      <c r="I70" s="10" t="s">
        <v>872</v>
      </c>
      <c r="J70" s="10" t="s">
        <v>873</v>
      </c>
      <c r="K70" s="10" t="s">
        <v>874</v>
      </c>
      <c r="L70" s="8" t="s">
        <v>875</v>
      </c>
      <c r="M70" s="8" t="s">
        <v>876</v>
      </c>
      <c r="N70" s="8" t="s">
        <v>877</v>
      </c>
      <c r="O70" s="8" t="s">
        <v>878</v>
      </c>
      <c r="P70" s="8" t="s">
        <v>879</v>
      </c>
    </row>
    <row r="71" spans="1:16" x14ac:dyDescent="0.3">
      <c r="A71" s="5">
        <v>70</v>
      </c>
      <c r="B71" s="9" t="s">
        <v>880</v>
      </c>
      <c r="C71" s="9"/>
      <c r="D71" s="9">
        <v>67</v>
      </c>
      <c r="E71" s="9" t="s">
        <v>881</v>
      </c>
      <c r="F71" s="7" t="s">
        <v>882</v>
      </c>
      <c r="G71" s="10" t="s">
        <v>883</v>
      </c>
      <c r="H71" s="10" t="s">
        <v>884</v>
      </c>
      <c r="I71" s="10" t="s">
        <v>885</v>
      </c>
      <c r="J71" s="10" t="s">
        <v>886</v>
      </c>
      <c r="K71" s="10" t="s">
        <v>887</v>
      </c>
      <c r="L71" s="8" t="s">
        <v>888</v>
      </c>
      <c r="M71" s="8" t="s">
        <v>889</v>
      </c>
      <c r="N71" s="8" t="s">
        <v>890</v>
      </c>
      <c r="O71" s="8" t="s">
        <v>891</v>
      </c>
      <c r="P71" s="8" t="s">
        <v>892</v>
      </c>
    </row>
    <row r="72" spans="1:16" x14ac:dyDescent="0.3">
      <c r="A72" s="5">
        <v>71</v>
      </c>
      <c r="B72" s="9" t="s">
        <v>893</v>
      </c>
      <c r="C72" s="9"/>
      <c r="D72" s="9">
        <v>70</v>
      </c>
      <c r="E72" s="9" t="s">
        <v>894</v>
      </c>
      <c r="F72" s="7" t="s">
        <v>895</v>
      </c>
      <c r="G72" s="10" t="s">
        <v>896</v>
      </c>
      <c r="H72" s="10" t="s">
        <v>897</v>
      </c>
      <c r="I72" s="10" t="s">
        <v>898</v>
      </c>
      <c r="J72" s="10" t="s">
        <v>899</v>
      </c>
      <c r="K72" s="10" t="s">
        <v>900</v>
      </c>
      <c r="L72" s="8" t="s">
        <v>901</v>
      </c>
      <c r="M72" s="8" t="s">
        <v>902</v>
      </c>
      <c r="N72" s="8" t="s">
        <v>903</v>
      </c>
      <c r="O72" s="8" t="s">
        <v>904</v>
      </c>
      <c r="P72" s="8" t="s">
        <v>905</v>
      </c>
    </row>
    <row r="73" spans="1:16" x14ac:dyDescent="0.3">
      <c r="A73" s="5">
        <v>72</v>
      </c>
      <c r="B73" s="9" t="s">
        <v>906</v>
      </c>
      <c r="C73" s="9"/>
      <c r="D73" s="9">
        <v>69</v>
      </c>
      <c r="E73" s="9" t="s">
        <v>907</v>
      </c>
      <c r="F73" s="7" t="s">
        <v>908</v>
      </c>
      <c r="G73" s="10" t="s">
        <v>909</v>
      </c>
      <c r="H73" s="10" t="s">
        <v>910</v>
      </c>
      <c r="I73" s="10" t="s">
        <v>911</v>
      </c>
      <c r="J73" s="10" t="s">
        <v>912</v>
      </c>
      <c r="K73" s="10" t="s">
        <v>913</v>
      </c>
      <c r="L73" s="8" t="s">
        <v>914</v>
      </c>
      <c r="M73" s="8" t="s">
        <v>915</v>
      </c>
      <c r="N73" s="8" t="s">
        <v>916</v>
      </c>
      <c r="O73" s="8" t="s">
        <v>917</v>
      </c>
      <c r="P73" s="8" t="s">
        <v>918</v>
      </c>
    </row>
    <row r="74" spans="1:16" x14ac:dyDescent="0.3">
      <c r="A74" s="5">
        <v>73</v>
      </c>
      <c r="B74" s="9" t="s">
        <v>919</v>
      </c>
      <c r="C74" s="9"/>
      <c r="D74" s="9">
        <v>71</v>
      </c>
      <c r="E74" s="9" t="s">
        <v>920</v>
      </c>
      <c r="F74" s="7" t="s">
        <v>921</v>
      </c>
      <c r="G74" s="10" t="s">
        <v>922</v>
      </c>
      <c r="H74" s="10" t="s">
        <v>923</v>
      </c>
      <c r="I74" s="10" t="s">
        <v>924</v>
      </c>
      <c r="J74" s="10" t="s">
        <v>925</v>
      </c>
      <c r="K74" s="10" t="s">
        <v>926</v>
      </c>
      <c r="L74" s="8" t="s">
        <v>927</v>
      </c>
      <c r="M74" s="8" t="s">
        <v>928</v>
      </c>
      <c r="N74" s="8" t="s">
        <v>929</v>
      </c>
      <c r="O74" s="8" t="s">
        <v>930</v>
      </c>
      <c r="P74" s="8" t="s">
        <v>931</v>
      </c>
    </row>
    <row r="75" spans="1:16" x14ac:dyDescent="0.3">
      <c r="A75" s="5">
        <v>74</v>
      </c>
      <c r="B75" s="9" t="s">
        <v>932</v>
      </c>
      <c r="C75" s="9"/>
      <c r="D75" s="9">
        <v>72</v>
      </c>
      <c r="E75" s="9" t="s">
        <v>920</v>
      </c>
      <c r="F75" s="7" t="s">
        <v>933</v>
      </c>
      <c r="G75" s="10" t="s">
        <v>934</v>
      </c>
      <c r="H75" s="10" t="s">
        <v>935</v>
      </c>
      <c r="I75" s="10" t="s">
        <v>936</v>
      </c>
      <c r="J75" s="10" t="s">
        <v>937</v>
      </c>
      <c r="K75" s="10" t="s">
        <v>938</v>
      </c>
      <c r="L75" s="8" t="s">
        <v>939</v>
      </c>
      <c r="M75" s="8" t="s">
        <v>940</v>
      </c>
      <c r="N75" s="8" t="s">
        <v>941</v>
      </c>
      <c r="O75" s="8" t="s">
        <v>942</v>
      </c>
      <c r="P75" s="8" t="s">
        <v>943</v>
      </c>
    </row>
    <row r="76" spans="1:16" x14ac:dyDescent="0.3">
      <c r="A76" s="5">
        <v>75</v>
      </c>
      <c r="B76" s="9" t="s">
        <v>944</v>
      </c>
      <c r="C76" s="9">
        <v>38</v>
      </c>
      <c r="D76" s="9">
        <v>73</v>
      </c>
      <c r="E76" s="9" t="s">
        <v>945</v>
      </c>
      <c r="F76" s="7" t="s">
        <v>946</v>
      </c>
      <c r="G76" s="10" t="s">
        <v>947</v>
      </c>
      <c r="H76" s="10" t="s">
        <v>948</v>
      </c>
      <c r="I76" s="10" t="s">
        <v>949</v>
      </c>
      <c r="J76" s="10" t="s">
        <v>950</v>
      </c>
      <c r="K76" s="10" t="s">
        <v>951</v>
      </c>
      <c r="L76" s="8" t="s">
        <v>952</v>
      </c>
      <c r="M76" s="8" t="s">
        <v>953</v>
      </c>
      <c r="N76" s="8" t="s">
        <v>954</v>
      </c>
      <c r="O76" s="8" t="s">
        <v>955</v>
      </c>
      <c r="P76" s="8" t="s">
        <v>956</v>
      </c>
    </row>
    <row r="77" spans="1:16" x14ac:dyDescent="0.3">
      <c r="A77" s="5">
        <v>76</v>
      </c>
      <c r="B77" s="9" t="s">
        <v>957</v>
      </c>
      <c r="C77" s="9"/>
      <c r="D77" s="9">
        <v>75</v>
      </c>
      <c r="E77" s="9" t="s">
        <v>945</v>
      </c>
      <c r="F77" s="7" t="s">
        <v>958</v>
      </c>
      <c r="G77" s="10" t="s">
        <v>959</v>
      </c>
      <c r="H77" s="10" t="s">
        <v>960</v>
      </c>
      <c r="I77" s="10" t="s">
        <v>961</v>
      </c>
      <c r="J77" s="10" t="s">
        <v>962</v>
      </c>
      <c r="K77" s="10" t="s">
        <v>963</v>
      </c>
      <c r="L77" s="8" t="s">
        <v>964</v>
      </c>
      <c r="M77" s="8" t="s">
        <v>965</v>
      </c>
      <c r="N77" s="8" t="s">
        <v>966</v>
      </c>
      <c r="O77" s="8" t="s">
        <v>967</v>
      </c>
      <c r="P77" s="8" t="s">
        <v>968</v>
      </c>
    </row>
    <row r="78" spans="1:16" x14ac:dyDescent="0.3">
      <c r="A78" s="5">
        <v>77</v>
      </c>
      <c r="B78" s="9" t="s">
        <v>969</v>
      </c>
      <c r="C78" s="9"/>
      <c r="D78" s="9">
        <v>74</v>
      </c>
      <c r="E78" s="9" t="s">
        <v>970</v>
      </c>
      <c r="F78" s="7" t="s">
        <v>755</v>
      </c>
      <c r="G78" s="10" t="s">
        <v>756</v>
      </c>
      <c r="H78" s="10" t="s">
        <v>971</v>
      </c>
      <c r="I78" s="10" t="s">
        <v>972</v>
      </c>
      <c r="J78" s="10" t="s">
        <v>973</v>
      </c>
      <c r="K78" s="10" t="s">
        <v>974</v>
      </c>
      <c r="L78" s="8" t="s">
        <v>975</v>
      </c>
      <c r="M78" s="8" t="s">
        <v>976</v>
      </c>
      <c r="N78" s="8" t="s">
        <v>977</v>
      </c>
      <c r="O78" s="8" t="s">
        <v>978</v>
      </c>
      <c r="P78" s="8" t="s">
        <v>979</v>
      </c>
    </row>
    <row r="79" spans="1:16" x14ac:dyDescent="0.3">
      <c r="A79" s="5">
        <v>79</v>
      </c>
      <c r="B79" s="9" t="s">
        <v>980</v>
      </c>
      <c r="C79" s="9"/>
      <c r="D79" s="9">
        <v>76</v>
      </c>
      <c r="E79" s="9" t="s">
        <v>981</v>
      </c>
      <c r="F79" s="7" t="s">
        <v>982</v>
      </c>
      <c r="G79" s="10" t="s">
        <v>983</v>
      </c>
      <c r="H79" s="10" t="s">
        <v>984</v>
      </c>
      <c r="I79" s="10" t="s">
        <v>985</v>
      </c>
      <c r="J79" s="10" t="s">
        <v>986</v>
      </c>
      <c r="K79" s="10" t="s">
        <v>987</v>
      </c>
      <c r="L79" s="8" t="s">
        <v>988</v>
      </c>
      <c r="M79" s="8" t="s">
        <v>989</v>
      </c>
      <c r="N79" s="8" t="s">
        <v>990</v>
      </c>
      <c r="O79" s="8" t="s">
        <v>991</v>
      </c>
      <c r="P79" s="8" t="s">
        <v>992</v>
      </c>
    </row>
    <row r="80" spans="1:16" x14ac:dyDescent="0.3">
      <c r="A80" s="5">
        <v>78</v>
      </c>
      <c r="B80" s="9" t="s">
        <v>993</v>
      </c>
      <c r="C80" s="9"/>
      <c r="D80" s="9">
        <v>77</v>
      </c>
      <c r="E80" s="9" t="s">
        <v>981</v>
      </c>
      <c r="F80" s="7" t="s">
        <v>994</v>
      </c>
      <c r="G80" s="10" t="s">
        <v>995</v>
      </c>
      <c r="H80" s="10" t="s">
        <v>996</v>
      </c>
      <c r="I80" s="10" t="s">
        <v>997</v>
      </c>
      <c r="J80" s="10" t="s">
        <v>998</v>
      </c>
      <c r="K80" s="10" t="s">
        <v>999</v>
      </c>
      <c r="L80" s="8" t="s">
        <v>1000</v>
      </c>
      <c r="M80" s="8" t="s">
        <v>1001</v>
      </c>
      <c r="N80" s="8" t="s">
        <v>1002</v>
      </c>
      <c r="O80" s="8" t="s">
        <v>1003</v>
      </c>
      <c r="P80" s="8" t="s">
        <v>1004</v>
      </c>
    </row>
    <row r="81" spans="1:19" x14ac:dyDescent="0.3">
      <c r="A81" s="5">
        <v>80</v>
      </c>
      <c r="B81" s="9" t="s">
        <v>1005</v>
      </c>
      <c r="C81" s="9"/>
      <c r="D81" s="9">
        <v>80</v>
      </c>
      <c r="E81" s="9" t="s">
        <v>1006</v>
      </c>
      <c r="F81" s="7" t="s">
        <v>1007</v>
      </c>
      <c r="G81" s="10" t="s">
        <v>1008</v>
      </c>
      <c r="H81" s="10" t="s">
        <v>1009</v>
      </c>
      <c r="I81" s="10" t="s">
        <v>1010</v>
      </c>
      <c r="J81" s="10" t="s">
        <v>1011</v>
      </c>
      <c r="K81" s="10" t="s">
        <v>1012</v>
      </c>
      <c r="L81" s="8" t="s">
        <v>1013</v>
      </c>
      <c r="M81" s="8" t="s">
        <v>1014</v>
      </c>
      <c r="N81" s="8" t="s">
        <v>1015</v>
      </c>
      <c r="O81" s="8" t="s">
        <v>1016</v>
      </c>
      <c r="P81" s="8" t="s">
        <v>1017</v>
      </c>
    </row>
    <row r="82" spans="1:19" s="4" customFormat="1" x14ac:dyDescent="0.3">
      <c r="A82" s="5">
        <v>81</v>
      </c>
      <c r="B82" s="11" t="s">
        <v>1018</v>
      </c>
      <c r="C82" s="11">
        <v>1</v>
      </c>
      <c r="D82" s="11">
        <v>81</v>
      </c>
      <c r="E82" s="11" t="s">
        <v>1019</v>
      </c>
      <c r="F82" s="7" t="s">
        <v>1020</v>
      </c>
      <c r="G82" s="12" t="s">
        <v>1021</v>
      </c>
      <c r="H82" s="12" t="s">
        <v>1022</v>
      </c>
      <c r="I82" s="12" t="s">
        <v>1023</v>
      </c>
      <c r="J82" s="12" t="s">
        <v>1024</v>
      </c>
      <c r="K82" s="12" t="s">
        <v>1025</v>
      </c>
      <c r="L82" s="8" t="s">
        <v>1026</v>
      </c>
      <c r="M82" s="8" t="s">
        <v>1027</v>
      </c>
      <c r="N82" s="8" t="s">
        <v>1028</v>
      </c>
      <c r="O82" s="8" t="s">
        <v>1029</v>
      </c>
      <c r="P82" s="8" t="s">
        <v>1030</v>
      </c>
      <c r="S82" s="7"/>
    </row>
    <row r="83" spans="1:19" x14ac:dyDescent="0.3">
      <c r="A83" s="5">
        <v>82</v>
      </c>
      <c r="B83" s="9" t="s">
        <v>1031</v>
      </c>
      <c r="C83" s="9"/>
      <c r="D83" s="9"/>
      <c r="E83" s="9" t="s">
        <v>1032</v>
      </c>
      <c r="F83" s="7" t="s">
        <v>1033</v>
      </c>
      <c r="G83" s="10" t="s">
        <v>1034</v>
      </c>
      <c r="H83" s="10" t="s">
        <v>1035</v>
      </c>
      <c r="I83" s="10" t="s">
        <v>1036</v>
      </c>
      <c r="J83" s="10" t="s">
        <v>1037</v>
      </c>
      <c r="K83" s="10" t="s">
        <v>1038</v>
      </c>
      <c r="L83" s="8" t="s">
        <v>1039</v>
      </c>
      <c r="M83" s="8" t="s">
        <v>1040</v>
      </c>
      <c r="N83" s="8" t="s">
        <v>1041</v>
      </c>
      <c r="O83" s="8" t="s">
        <v>1042</v>
      </c>
      <c r="P83" s="8" t="s">
        <v>1043</v>
      </c>
    </row>
    <row r="84" spans="1:19" x14ac:dyDescent="0.3">
      <c r="A84" s="5">
        <v>83</v>
      </c>
      <c r="B84" s="9" t="s">
        <v>1044</v>
      </c>
      <c r="C84" s="9"/>
      <c r="D84" s="9">
        <v>83</v>
      </c>
      <c r="E84" s="9" t="s">
        <v>1045</v>
      </c>
      <c r="F84" s="7" t="s">
        <v>1046</v>
      </c>
      <c r="G84" s="10" t="s">
        <v>1047</v>
      </c>
      <c r="H84" s="10" t="s">
        <v>1048</v>
      </c>
      <c r="I84" s="10" t="s">
        <v>1049</v>
      </c>
      <c r="J84" s="10" t="s">
        <v>1050</v>
      </c>
      <c r="K84" s="10" t="s">
        <v>1051</v>
      </c>
      <c r="L84" s="8" t="s">
        <v>1052</v>
      </c>
      <c r="M84" s="8" t="s">
        <v>1053</v>
      </c>
      <c r="N84" s="8" t="s">
        <v>1054</v>
      </c>
      <c r="O84" s="8" t="s">
        <v>1055</v>
      </c>
      <c r="P84" s="8" t="s">
        <v>1056</v>
      </c>
    </row>
    <row r="85" spans="1:19" x14ac:dyDescent="0.3">
      <c r="A85" s="5">
        <v>84</v>
      </c>
      <c r="B85" s="9" t="s">
        <v>1057</v>
      </c>
      <c r="C85" s="9"/>
      <c r="D85" s="9"/>
      <c r="E85" s="9" t="s">
        <v>1058</v>
      </c>
      <c r="F85" s="7" t="s">
        <v>1059</v>
      </c>
      <c r="G85" s="10" t="s">
        <v>1060</v>
      </c>
      <c r="H85" s="10" t="s">
        <v>1061</v>
      </c>
      <c r="I85" s="10" t="s">
        <v>1062</v>
      </c>
      <c r="J85" s="10" t="s">
        <v>1063</v>
      </c>
      <c r="K85" s="10" t="s">
        <v>1064</v>
      </c>
      <c r="L85" s="8" t="s">
        <v>1065</v>
      </c>
      <c r="M85" s="8" t="s">
        <v>1066</v>
      </c>
      <c r="N85" s="8" t="s">
        <v>1067</v>
      </c>
      <c r="O85" s="8" t="s">
        <v>1068</v>
      </c>
      <c r="P85" s="8" t="s">
        <v>1069</v>
      </c>
    </row>
    <row r="86" spans="1:19" x14ac:dyDescent="0.3">
      <c r="A86" s="5">
        <v>86</v>
      </c>
      <c r="B86" s="9" t="s">
        <v>1070</v>
      </c>
      <c r="C86" s="9"/>
      <c r="D86" s="9">
        <v>84</v>
      </c>
      <c r="E86" s="9" t="s">
        <v>1071</v>
      </c>
      <c r="F86" s="7" t="s">
        <v>1072</v>
      </c>
      <c r="G86" s="10" t="s">
        <v>1073</v>
      </c>
      <c r="H86" s="10" t="s">
        <v>1074</v>
      </c>
      <c r="I86" s="10" t="s">
        <v>1075</v>
      </c>
      <c r="J86" s="10" t="s">
        <v>1076</v>
      </c>
      <c r="K86" s="10" t="s">
        <v>1077</v>
      </c>
      <c r="L86" s="8" t="s">
        <v>1078</v>
      </c>
      <c r="M86" s="8" t="s">
        <v>1079</v>
      </c>
      <c r="N86" s="8" t="s">
        <v>1080</v>
      </c>
      <c r="O86" s="8" t="s">
        <v>1081</v>
      </c>
      <c r="P86" s="8" t="s">
        <v>1082</v>
      </c>
    </row>
    <row r="87" spans="1:19" x14ac:dyDescent="0.3">
      <c r="A87" s="5">
        <v>85</v>
      </c>
      <c r="B87" s="9" t="s">
        <v>1083</v>
      </c>
      <c r="C87" s="9"/>
      <c r="D87" s="9"/>
      <c r="E87" s="9" t="s">
        <v>1071</v>
      </c>
      <c r="F87" s="7" t="s">
        <v>1084</v>
      </c>
      <c r="G87" s="10" t="s">
        <v>1085</v>
      </c>
      <c r="H87" s="10" t="s">
        <v>1086</v>
      </c>
      <c r="I87" s="10" t="s">
        <v>1087</v>
      </c>
      <c r="J87" s="10" t="s">
        <v>1088</v>
      </c>
      <c r="K87" s="10" t="s">
        <v>1089</v>
      </c>
      <c r="L87" s="8" t="s">
        <v>1090</v>
      </c>
      <c r="M87" s="8" t="s">
        <v>1091</v>
      </c>
      <c r="N87" s="8" t="s">
        <v>1092</v>
      </c>
      <c r="O87" s="8" t="s">
        <v>1093</v>
      </c>
      <c r="P87" s="8" t="s">
        <v>1094</v>
      </c>
    </row>
    <row r="88" spans="1:19" x14ac:dyDescent="0.3">
      <c r="A88" s="5">
        <v>87</v>
      </c>
      <c r="B88" s="9" t="s">
        <v>1095</v>
      </c>
      <c r="C88" s="9"/>
      <c r="D88" s="9"/>
      <c r="E88" s="9" t="s">
        <v>1096</v>
      </c>
      <c r="F88" s="7" t="s">
        <v>1097</v>
      </c>
      <c r="G88" s="10" t="s">
        <v>1098</v>
      </c>
      <c r="H88" s="10" t="s">
        <v>1099</v>
      </c>
      <c r="I88" s="10" t="s">
        <v>1100</v>
      </c>
      <c r="J88" s="10" t="s">
        <v>1101</v>
      </c>
      <c r="K88" s="10" t="s">
        <v>1102</v>
      </c>
      <c r="L88" s="8" t="s">
        <v>1103</v>
      </c>
      <c r="M88" s="8" t="s">
        <v>1104</v>
      </c>
      <c r="N88" s="8" t="s">
        <v>1105</v>
      </c>
      <c r="O88" s="8" t="s">
        <v>1106</v>
      </c>
      <c r="P88" s="8" t="s">
        <v>1107</v>
      </c>
    </row>
    <row r="89" spans="1:19" ht="30" x14ac:dyDescent="0.3">
      <c r="A89" s="5">
        <v>88</v>
      </c>
      <c r="B89" s="9" t="s">
        <v>1108</v>
      </c>
      <c r="C89" s="9"/>
      <c r="D89" s="9">
        <v>85</v>
      </c>
      <c r="E89" s="9" t="s">
        <v>1109</v>
      </c>
      <c r="F89" s="7" t="s">
        <v>502</v>
      </c>
      <c r="G89" s="10" t="s">
        <v>1110</v>
      </c>
      <c r="H89" s="10" t="s">
        <v>1111</v>
      </c>
      <c r="I89" s="10" t="s">
        <v>1112</v>
      </c>
      <c r="J89" s="10" t="s">
        <v>1113</v>
      </c>
      <c r="K89" s="10" t="s">
        <v>1114</v>
      </c>
      <c r="L89" s="8" t="s">
        <v>1115</v>
      </c>
      <c r="M89" s="8" t="s">
        <v>1116</v>
      </c>
      <c r="N89" s="8" t="s">
        <v>1117</v>
      </c>
      <c r="O89" s="8" t="s">
        <v>1118</v>
      </c>
      <c r="P89" s="8" t="s">
        <v>1119</v>
      </c>
    </row>
    <row r="90" spans="1:19" x14ac:dyDescent="0.3">
      <c r="A90" s="5">
        <v>89</v>
      </c>
      <c r="B90" s="9" t="s">
        <v>1120</v>
      </c>
      <c r="C90" s="9"/>
      <c r="D90" s="9">
        <v>87</v>
      </c>
      <c r="E90" s="9" t="s">
        <v>1121</v>
      </c>
      <c r="F90" s="7" t="s">
        <v>1122</v>
      </c>
      <c r="G90" s="10" t="s">
        <v>1123</v>
      </c>
      <c r="H90" s="10" t="s">
        <v>1124</v>
      </c>
      <c r="I90" s="10" t="s">
        <v>1125</v>
      </c>
      <c r="J90" s="10" t="s">
        <v>1126</v>
      </c>
      <c r="K90" s="10" t="s">
        <v>1127</v>
      </c>
      <c r="L90" s="8" t="s">
        <v>1128</v>
      </c>
      <c r="M90" s="8" t="s">
        <v>1129</v>
      </c>
      <c r="N90" s="8" t="s">
        <v>1130</v>
      </c>
      <c r="O90" s="8" t="s">
        <v>1131</v>
      </c>
      <c r="P90" s="8" t="s">
        <v>1132</v>
      </c>
    </row>
    <row r="91" spans="1:19" x14ac:dyDescent="0.3">
      <c r="A91" s="5">
        <v>90</v>
      </c>
      <c r="B91" s="9" t="s">
        <v>1133</v>
      </c>
      <c r="C91" s="9"/>
      <c r="D91" s="9">
        <v>86</v>
      </c>
      <c r="E91" s="9" t="s">
        <v>1134</v>
      </c>
      <c r="F91" s="7" t="s">
        <v>1135</v>
      </c>
      <c r="G91" s="10" t="s">
        <v>1136</v>
      </c>
      <c r="H91" s="10" t="s">
        <v>1137</v>
      </c>
      <c r="I91" s="10" t="s">
        <v>1138</v>
      </c>
      <c r="J91" s="10" t="s">
        <v>1139</v>
      </c>
      <c r="K91" s="10" t="s">
        <v>1140</v>
      </c>
      <c r="L91" s="8" t="s">
        <v>1141</v>
      </c>
      <c r="M91" s="8" t="s">
        <v>1142</v>
      </c>
      <c r="N91" s="8" t="s">
        <v>1143</v>
      </c>
      <c r="O91" s="8" t="s">
        <v>1144</v>
      </c>
      <c r="P91" s="8" t="s">
        <v>1145</v>
      </c>
    </row>
    <row r="92" spans="1:19" x14ac:dyDescent="0.3">
      <c r="A92" s="5">
        <v>91</v>
      </c>
      <c r="B92" s="9" t="s">
        <v>1146</v>
      </c>
      <c r="C92" s="9"/>
      <c r="D92" s="9">
        <v>88</v>
      </c>
      <c r="E92" s="9" t="s">
        <v>1147</v>
      </c>
      <c r="F92" s="7" t="s">
        <v>1148</v>
      </c>
      <c r="G92" s="10" t="s">
        <v>1149</v>
      </c>
      <c r="H92" s="10" t="s">
        <v>1150</v>
      </c>
      <c r="I92" s="10" t="s">
        <v>1151</v>
      </c>
      <c r="J92" s="10" t="s">
        <v>1152</v>
      </c>
      <c r="K92" s="10" t="s">
        <v>1153</v>
      </c>
      <c r="L92" s="8" t="s">
        <v>1154</v>
      </c>
      <c r="M92" s="8" t="s">
        <v>1155</v>
      </c>
      <c r="N92" s="8" t="s">
        <v>1156</v>
      </c>
      <c r="O92" s="8" t="s">
        <v>1157</v>
      </c>
      <c r="P92" s="8" t="s">
        <v>1158</v>
      </c>
    </row>
    <row r="93" spans="1:19" x14ac:dyDescent="0.3">
      <c r="A93" s="5">
        <v>92</v>
      </c>
      <c r="B93" s="9" t="s">
        <v>1159</v>
      </c>
      <c r="C93" s="9"/>
      <c r="D93" s="9">
        <v>89</v>
      </c>
      <c r="E93" s="9" t="s">
        <v>1160</v>
      </c>
      <c r="F93" s="7" t="s">
        <v>1161</v>
      </c>
      <c r="G93" s="10" t="s">
        <v>1162</v>
      </c>
      <c r="H93" s="10" t="s">
        <v>1163</v>
      </c>
      <c r="I93" s="10" t="s">
        <v>1164</v>
      </c>
      <c r="J93" s="10" t="s">
        <v>1165</v>
      </c>
      <c r="K93" s="10" t="s">
        <v>1166</v>
      </c>
      <c r="L93" s="8" t="s">
        <v>1167</v>
      </c>
      <c r="M93" s="8" t="s">
        <v>1168</v>
      </c>
      <c r="N93" s="8" t="s">
        <v>1169</v>
      </c>
      <c r="O93" s="8" t="s">
        <v>1170</v>
      </c>
      <c r="P93" s="8" t="s">
        <v>1171</v>
      </c>
    </row>
    <row r="94" spans="1:19" x14ac:dyDescent="0.3">
      <c r="A94" s="5">
        <v>93</v>
      </c>
      <c r="B94" s="9" t="s">
        <v>1172</v>
      </c>
      <c r="C94" s="9"/>
      <c r="D94" s="9">
        <v>90</v>
      </c>
      <c r="E94" s="9" t="s">
        <v>1173</v>
      </c>
      <c r="F94" s="7" t="s">
        <v>1174</v>
      </c>
      <c r="G94" s="10" t="s">
        <v>1175</v>
      </c>
      <c r="H94" s="10" t="s">
        <v>1176</v>
      </c>
      <c r="I94" s="10" t="s">
        <v>1177</v>
      </c>
      <c r="J94" s="10" t="s">
        <v>1178</v>
      </c>
      <c r="K94" s="10" t="s">
        <v>1179</v>
      </c>
      <c r="L94" s="8" t="s">
        <v>1180</v>
      </c>
      <c r="M94" s="8" t="s">
        <v>1181</v>
      </c>
      <c r="N94" s="8" t="s">
        <v>1182</v>
      </c>
      <c r="O94" s="8" t="s">
        <v>1183</v>
      </c>
      <c r="P94" s="8" t="s">
        <v>1184</v>
      </c>
    </row>
    <row r="95" spans="1:19" x14ac:dyDescent="0.3">
      <c r="A95" s="5">
        <v>94</v>
      </c>
      <c r="B95" s="9" t="s">
        <v>1185</v>
      </c>
      <c r="C95" s="9"/>
      <c r="D95" s="9">
        <v>91</v>
      </c>
      <c r="E95" s="9" t="s">
        <v>1186</v>
      </c>
      <c r="F95" s="7" t="s">
        <v>1187</v>
      </c>
      <c r="G95" s="10" t="s">
        <v>1188</v>
      </c>
      <c r="H95" s="10" t="s">
        <v>1189</v>
      </c>
      <c r="I95" s="10" t="s">
        <v>1190</v>
      </c>
      <c r="J95" s="10" t="s">
        <v>1191</v>
      </c>
      <c r="K95" s="10" t="s">
        <v>1192</v>
      </c>
      <c r="L95" s="8" t="s">
        <v>1193</v>
      </c>
      <c r="M95" s="8" t="s">
        <v>1194</v>
      </c>
      <c r="N95" s="8" t="s">
        <v>1195</v>
      </c>
      <c r="O95" s="8" t="s">
        <v>1196</v>
      </c>
      <c r="P95" s="8" t="s">
        <v>1197</v>
      </c>
    </row>
    <row r="96" spans="1:19" x14ac:dyDescent="0.3">
      <c r="A96" s="5">
        <v>96</v>
      </c>
      <c r="B96" s="9" t="s">
        <v>1198</v>
      </c>
      <c r="C96" s="9"/>
      <c r="D96" s="9">
        <v>92</v>
      </c>
      <c r="E96" s="9" t="s">
        <v>1199</v>
      </c>
      <c r="F96" s="7" t="s">
        <v>1200</v>
      </c>
      <c r="G96" s="10" t="s">
        <v>1201</v>
      </c>
      <c r="H96" s="10" t="s">
        <v>1202</v>
      </c>
      <c r="I96" s="10" t="s">
        <v>1203</v>
      </c>
      <c r="J96" s="10" t="s">
        <v>1204</v>
      </c>
      <c r="K96" s="10" t="s">
        <v>1205</v>
      </c>
      <c r="L96" s="8" t="s">
        <v>1206</v>
      </c>
      <c r="M96" s="8" t="s">
        <v>1207</v>
      </c>
      <c r="N96" s="8" t="s">
        <v>1208</v>
      </c>
      <c r="O96" s="8" t="s">
        <v>1209</v>
      </c>
      <c r="P96" s="8" t="s">
        <v>1210</v>
      </c>
    </row>
    <row r="97" spans="1:16" x14ac:dyDescent="0.3">
      <c r="A97" s="5">
        <v>95</v>
      </c>
      <c r="B97" s="9" t="s">
        <v>1211</v>
      </c>
      <c r="C97" s="9"/>
      <c r="D97" s="9"/>
      <c r="E97" s="9" t="s">
        <v>1199</v>
      </c>
      <c r="F97" s="7" t="s">
        <v>1212</v>
      </c>
      <c r="G97" s="10" t="s">
        <v>1213</v>
      </c>
      <c r="H97" s="10" t="s">
        <v>1214</v>
      </c>
      <c r="I97" s="10" t="s">
        <v>1215</v>
      </c>
      <c r="J97" s="10" t="s">
        <v>1216</v>
      </c>
      <c r="K97" s="10" t="s">
        <v>1217</v>
      </c>
      <c r="L97" s="8" t="s">
        <v>1218</v>
      </c>
      <c r="M97" s="8" t="s">
        <v>1219</v>
      </c>
      <c r="N97" s="8" t="s">
        <v>1220</v>
      </c>
      <c r="O97" s="8" t="s">
        <v>1221</v>
      </c>
      <c r="P97" s="8" t="s">
        <v>1222</v>
      </c>
    </row>
    <row r="98" spans="1:16" ht="37.5" x14ac:dyDescent="0.3">
      <c r="A98" s="5">
        <v>97</v>
      </c>
      <c r="B98" s="9" t="s">
        <v>1223</v>
      </c>
      <c r="C98" s="9"/>
      <c r="D98" s="9">
        <v>93</v>
      </c>
      <c r="E98" s="9" t="s">
        <v>1224</v>
      </c>
      <c r="F98" s="7" t="s">
        <v>1225</v>
      </c>
      <c r="G98" s="10" t="s">
        <v>1226</v>
      </c>
      <c r="H98" s="10" t="s">
        <v>1227</v>
      </c>
      <c r="I98" s="10" t="s">
        <v>1228</v>
      </c>
      <c r="J98" s="10" t="s">
        <v>1229</v>
      </c>
      <c r="K98" s="10" t="s">
        <v>1230</v>
      </c>
      <c r="L98" s="8" t="s">
        <v>1231</v>
      </c>
      <c r="M98" s="8" t="s">
        <v>1232</v>
      </c>
      <c r="N98" s="8" t="s">
        <v>1233</v>
      </c>
      <c r="O98" s="8" t="s">
        <v>1234</v>
      </c>
      <c r="P98" s="8" t="s">
        <v>1235</v>
      </c>
    </row>
    <row r="99" spans="1:16" x14ac:dyDescent="0.3">
      <c r="A99" s="5">
        <v>98</v>
      </c>
      <c r="B99" s="9" t="s">
        <v>1236</v>
      </c>
      <c r="C99" s="9"/>
      <c r="D99" s="9">
        <v>94</v>
      </c>
      <c r="E99" s="9" t="s">
        <v>1237</v>
      </c>
      <c r="F99" s="7" t="s">
        <v>1238</v>
      </c>
      <c r="G99" s="10" t="s">
        <v>1239</v>
      </c>
      <c r="H99" s="10" t="s">
        <v>1240</v>
      </c>
      <c r="I99" s="10" t="s">
        <v>1241</v>
      </c>
      <c r="J99" s="10" t="s">
        <v>1242</v>
      </c>
      <c r="K99" s="10" t="s">
        <v>1243</v>
      </c>
      <c r="L99" s="8" t="s">
        <v>1244</v>
      </c>
      <c r="M99" s="8" t="s">
        <v>1245</v>
      </c>
      <c r="N99" s="8" t="s">
        <v>1246</v>
      </c>
      <c r="O99" s="8" t="s">
        <v>1247</v>
      </c>
      <c r="P99" s="8" t="s">
        <v>1248</v>
      </c>
    </row>
    <row r="100" spans="1:16" x14ac:dyDescent="0.3">
      <c r="A100" s="5">
        <v>99</v>
      </c>
      <c r="B100" s="9" t="s">
        <v>1249</v>
      </c>
      <c r="C100" s="9"/>
      <c r="D100" s="9">
        <v>95</v>
      </c>
      <c r="E100" s="9" t="s">
        <v>1250</v>
      </c>
      <c r="F100" s="7" t="s">
        <v>1251</v>
      </c>
      <c r="G100" s="10" t="s">
        <v>1252</v>
      </c>
      <c r="H100" s="10" t="s">
        <v>1253</v>
      </c>
      <c r="I100" s="10" t="s">
        <v>1254</v>
      </c>
      <c r="J100" s="10" t="s">
        <v>1255</v>
      </c>
      <c r="K100" s="10" t="s">
        <v>1256</v>
      </c>
      <c r="L100" s="8" t="s">
        <v>1257</v>
      </c>
      <c r="M100" s="8" t="s">
        <v>1258</v>
      </c>
      <c r="N100" s="8" t="s">
        <v>1259</v>
      </c>
      <c r="O100" s="8" t="s">
        <v>1260</v>
      </c>
      <c r="P100" s="8" t="s">
        <v>1261</v>
      </c>
    </row>
    <row r="101" spans="1:16" x14ac:dyDescent="0.3">
      <c r="A101" s="5">
        <v>100</v>
      </c>
      <c r="B101" s="9" t="s">
        <v>1262</v>
      </c>
      <c r="C101" s="9">
        <v>28</v>
      </c>
      <c r="D101" s="9">
        <v>96</v>
      </c>
      <c r="E101" s="9" t="s">
        <v>1263</v>
      </c>
      <c r="F101" s="7" t="s">
        <v>1264</v>
      </c>
      <c r="G101" s="10" t="s">
        <v>1265</v>
      </c>
      <c r="H101" s="10" t="s">
        <v>1266</v>
      </c>
      <c r="I101" s="10" t="s">
        <v>1267</v>
      </c>
      <c r="J101" s="10" t="s">
        <v>1268</v>
      </c>
      <c r="K101" s="10" t="s">
        <v>1269</v>
      </c>
      <c r="L101" s="8" t="s">
        <v>1270</v>
      </c>
      <c r="M101" s="8" t="s">
        <v>1271</v>
      </c>
      <c r="N101" s="8" t="s">
        <v>1272</v>
      </c>
      <c r="O101" s="8" t="s">
        <v>1273</v>
      </c>
      <c r="P101" s="8" t="s">
        <v>1274</v>
      </c>
    </row>
    <row r="102" spans="1:16" x14ac:dyDescent="0.3">
      <c r="A102" s="5">
        <v>101</v>
      </c>
      <c r="B102" s="9" t="s">
        <v>1275</v>
      </c>
      <c r="C102" s="9"/>
      <c r="D102" s="9"/>
      <c r="E102" s="9" t="s">
        <v>1276</v>
      </c>
      <c r="F102" s="7" t="s">
        <v>1277</v>
      </c>
      <c r="G102" s="10" t="s">
        <v>1278</v>
      </c>
      <c r="H102" s="10" t="s">
        <v>1279</v>
      </c>
      <c r="I102" s="10" t="s">
        <v>1280</v>
      </c>
      <c r="J102" s="10" t="s">
        <v>1281</v>
      </c>
      <c r="K102" s="10" t="s">
        <v>1282</v>
      </c>
      <c r="L102" s="8" t="s">
        <v>1283</v>
      </c>
      <c r="M102" s="8" t="s">
        <v>1284</v>
      </c>
      <c r="N102" s="8" t="s">
        <v>1285</v>
      </c>
      <c r="O102" s="8" t="s">
        <v>1286</v>
      </c>
      <c r="P102" s="8" t="s">
        <v>1287</v>
      </c>
    </row>
    <row r="103" spans="1:16" x14ac:dyDescent="0.3">
      <c r="A103" s="5">
        <v>102</v>
      </c>
      <c r="B103" s="9" t="s">
        <v>1288</v>
      </c>
      <c r="C103" s="9"/>
      <c r="D103" s="9">
        <v>98</v>
      </c>
      <c r="E103" s="9" t="s">
        <v>1289</v>
      </c>
      <c r="F103" s="7" t="s">
        <v>1290</v>
      </c>
      <c r="G103" s="10" t="s">
        <v>1291</v>
      </c>
      <c r="H103" s="10" t="s">
        <v>1292</v>
      </c>
      <c r="I103" s="10" t="s">
        <v>1293</v>
      </c>
      <c r="J103" s="10" t="s">
        <v>1294</v>
      </c>
      <c r="K103" s="10" t="s">
        <v>1295</v>
      </c>
      <c r="L103" s="8" t="s">
        <v>1296</v>
      </c>
      <c r="M103" s="8" t="s">
        <v>1297</v>
      </c>
      <c r="N103" s="8" t="s">
        <v>1298</v>
      </c>
      <c r="O103" s="8" t="s">
        <v>1299</v>
      </c>
      <c r="P103" s="8" t="s">
        <v>1300</v>
      </c>
    </row>
    <row r="104" spans="1:16" x14ac:dyDescent="0.3">
      <c r="A104" s="5">
        <v>103</v>
      </c>
      <c r="B104" s="9" t="s">
        <v>1301</v>
      </c>
      <c r="C104" s="9"/>
      <c r="D104" s="9">
        <v>99</v>
      </c>
      <c r="E104" s="9" t="s">
        <v>1302</v>
      </c>
      <c r="F104" s="7" t="s">
        <v>958</v>
      </c>
      <c r="G104" s="10" t="s">
        <v>959</v>
      </c>
      <c r="H104" s="10" t="s">
        <v>1303</v>
      </c>
      <c r="I104" s="10" t="s">
        <v>1304</v>
      </c>
      <c r="J104" s="10" t="s">
        <v>962</v>
      </c>
      <c r="K104" s="10" t="s">
        <v>963</v>
      </c>
      <c r="L104" s="8" t="s">
        <v>1305</v>
      </c>
      <c r="M104" s="8" t="s">
        <v>1306</v>
      </c>
      <c r="N104" s="8" t="s">
        <v>1307</v>
      </c>
      <c r="O104" s="8" t="s">
        <v>1308</v>
      </c>
      <c r="P104" s="8" t="s">
        <v>1309</v>
      </c>
    </row>
    <row r="105" spans="1:16" x14ac:dyDescent="0.3">
      <c r="A105" s="5">
        <v>104</v>
      </c>
      <c r="B105" s="9" t="s">
        <v>1310</v>
      </c>
      <c r="C105" s="9"/>
      <c r="D105" s="9">
        <v>100</v>
      </c>
      <c r="E105" s="9" t="s">
        <v>1302</v>
      </c>
      <c r="F105" s="7" t="s">
        <v>1311</v>
      </c>
      <c r="G105" s="10" t="s">
        <v>1312</v>
      </c>
      <c r="H105" s="10" t="s">
        <v>1313</v>
      </c>
      <c r="I105" s="10" t="s">
        <v>1314</v>
      </c>
      <c r="J105" s="10" t="s">
        <v>1315</v>
      </c>
      <c r="K105" s="10" t="s">
        <v>1316</v>
      </c>
      <c r="L105" s="8" t="s">
        <v>1317</v>
      </c>
      <c r="M105" s="8" t="s">
        <v>1318</v>
      </c>
      <c r="N105" s="8" t="s">
        <v>1319</v>
      </c>
      <c r="O105" s="8" t="s">
        <v>1320</v>
      </c>
      <c r="P105" s="8" t="s">
        <v>1321</v>
      </c>
    </row>
    <row r="106" spans="1:16" x14ac:dyDescent="0.3">
      <c r="A106" s="5">
        <v>105</v>
      </c>
      <c r="B106" s="9" t="s">
        <v>1322</v>
      </c>
      <c r="C106" s="9"/>
      <c r="D106" s="9"/>
      <c r="E106" s="9" t="s">
        <v>1323</v>
      </c>
      <c r="F106" s="7" t="s">
        <v>1324</v>
      </c>
      <c r="G106" s="10" t="s">
        <v>1325</v>
      </c>
      <c r="H106" s="10" t="s">
        <v>1326</v>
      </c>
      <c r="I106" s="10" t="s">
        <v>1327</v>
      </c>
      <c r="J106" s="10" t="s">
        <v>1328</v>
      </c>
      <c r="K106" s="10" t="s">
        <v>1329</v>
      </c>
      <c r="L106" s="8" t="s">
        <v>1330</v>
      </c>
      <c r="M106" s="8" t="s">
        <v>1331</v>
      </c>
      <c r="N106" s="8" t="s">
        <v>1332</v>
      </c>
      <c r="O106" s="8" t="s">
        <v>1333</v>
      </c>
      <c r="P106" s="8" t="s">
        <v>1334</v>
      </c>
    </row>
    <row r="107" spans="1:16" x14ac:dyDescent="0.3">
      <c r="A107" s="5">
        <v>106</v>
      </c>
      <c r="B107" s="9" t="s">
        <v>1335</v>
      </c>
      <c r="C107" s="9"/>
      <c r="D107" s="9">
        <v>103</v>
      </c>
      <c r="E107" s="9" t="s">
        <v>1336</v>
      </c>
      <c r="F107" s="7" t="s">
        <v>1337</v>
      </c>
      <c r="G107" s="10" t="s">
        <v>1338</v>
      </c>
      <c r="H107" s="10" t="s">
        <v>1339</v>
      </c>
      <c r="I107" s="10" t="s">
        <v>1340</v>
      </c>
      <c r="J107" s="10" t="s">
        <v>1341</v>
      </c>
      <c r="K107" s="10" t="s">
        <v>1342</v>
      </c>
      <c r="L107" s="8" t="s">
        <v>1343</v>
      </c>
      <c r="M107" s="8" t="s">
        <v>1344</v>
      </c>
      <c r="N107" s="8" t="s">
        <v>1345</v>
      </c>
      <c r="O107" s="8" t="s">
        <v>1346</v>
      </c>
      <c r="P107" s="8" t="s">
        <v>1347</v>
      </c>
    </row>
    <row r="108" spans="1:16" x14ac:dyDescent="0.3">
      <c r="A108" s="5">
        <v>107</v>
      </c>
      <c r="B108" s="9" t="s">
        <v>1348</v>
      </c>
      <c r="C108" s="9"/>
      <c r="D108" s="9">
        <v>101</v>
      </c>
      <c r="E108" s="9" t="s">
        <v>1349</v>
      </c>
      <c r="F108" s="7" t="s">
        <v>1350</v>
      </c>
      <c r="G108" s="10" t="s">
        <v>1351</v>
      </c>
      <c r="H108" s="10" t="s">
        <v>1352</v>
      </c>
      <c r="I108" s="10" t="s">
        <v>1353</v>
      </c>
      <c r="J108" s="10" t="s">
        <v>1354</v>
      </c>
      <c r="K108" s="10" t="s">
        <v>1355</v>
      </c>
      <c r="L108" s="8" t="s">
        <v>1356</v>
      </c>
      <c r="M108" s="8" t="s">
        <v>1357</v>
      </c>
      <c r="N108" s="8" t="s">
        <v>1358</v>
      </c>
      <c r="O108" s="8" t="s">
        <v>1359</v>
      </c>
      <c r="P108" s="8" t="s">
        <v>1360</v>
      </c>
    </row>
    <row r="109" spans="1:16" x14ac:dyDescent="0.3">
      <c r="A109" s="5">
        <v>108</v>
      </c>
      <c r="B109" s="9" t="s">
        <v>1361</v>
      </c>
      <c r="C109" s="9"/>
      <c r="D109" s="9">
        <v>102</v>
      </c>
      <c r="E109" s="9" t="s">
        <v>1349</v>
      </c>
      <c r="F109" s="7" t="s">
        <v>1362</v>
      </c>
      <c r="G109" s="10" t="s">
        <v>1363</v>
      </c>
      <c r="H109" s="10" t="s">
        <v>1364</v>
      </c>
      <c r="I109" s="10" t="s">
        <v>1365</v>
      </c>
      <c r="J109" s="10" t="s">
        <v>564</v>
      </c>
      <c r="K109" s="10" t="s">
        <v>1366</v>
      </c>
      <c r="L109" s="8" t="s">
        <v>1367</v>
      </c>
      <c r="M109" s="8" t="s">
        <v>1368</v>
      </c>
      <c r="N109" s="8" t="s">
        <v>1369</v>
      </c>
      <c r="O109" s="8" t="s">
        <v>1370</v>
      </c>
      <c r="P109" s="8" t="s">
        <v>1371</v>
      </c>
    </row>
    <row r="110" spans="1:16" x14ac:dyDescent="0.3">
      <c r="A110" s="5">
        <v>109</v>
      </c>
      <c r="B110" s="9" t="s">
        <v>1372</v>
      </c>
      <c r="C110" s="9">
        <v>7</v>
      </c>
      <c r="D110" s="9">
        <v>105</v>
      </c>
      <c r="E110" s="9" t="s">
        <v>1373</v>
      </c>
      <c r="F110" s="7" t="s">
        <v>1374</v>
      </c>
      <c r="G110" s="10" t="s">
        <v>1375</v>
      </c>
      <c r="H110" s="10" t="s">
        <v>1376</v>
      </c>
      <c r="I110" s="10" t="s">
        <v>1377</v>
      </c>
      <c r="J110" s="10" t="s">
        <v>1378</v>
      </c>
      <c r="K110" s="10" t="s">
        <v>1379</v>
      </c>
      <c r="L110" s="8" t="s">
        <v>1380</v>
      </c>
      <c r="M110" s="8" t="s">
        <v>1381</v>
      </c>
      <c r="N110" s="8" t="s">
        <v>966</v>
      </c>
      <c r="O110" s="8" t="s">
        <v>967</v>
      </c>
      <c r="P110" s="8" t="s">
        <v>968</v>
      </c>
    </row>
    <row r="111" spans="1:16" x14ac:dyDescent="0.3">
      <c r="A111" s="5">
        <v>110</v>
      </c>
      <c r="B111" s="9" t="s">
        <v>1382</v>
      </c>
      <c r="C111" s="9"/>
      <c r="D111" s="9">
        <v>104</v>
      </c>
      <c r="E111" s="9" t="s">
        <v>1383</v>
      </c>
      <c r="F111" s="7" t="s">
        <v>1384</v>
      </c>
      <c r="G111" s="10" t="s">
        <v>1385</v>
      </c>
      <c r="H111" s="10" t="s">
        <v>1386</v>
      </c>
      <c r="I111" s="10" t="s">
        <v>1387</v>
      </c>
      <c r="J111" s="10" t="s">
        <v>873</v>
      </c>
      <c r="K111" s="10" t="s">
        <v>874</v>
      </c>
      <c r="L111" s="8" t="s">
        <v>1388</v>
      </c>
      <c r="M111" s="8" t="s">
        <v>1389</v>
      </c>
      <c r="N111" s="8" t="s">
        <v>877</v>
      </c>
      <c r="O111" s="8" t="s">
        <v>878</v>
      </c>
      <c r="P111" s="8" t="s">
        <v>879</v>
      </c>
    </row>
    <row r="112" spans="1:16" x14ac:dyDescent="0.3">
      <c r="A112" s="5">
        <v>113</v>
      </c>
      <c r="B112" s="9" t="s">
        <v>1390</v>
      </c>
      <c r="C112" s="9"/>
      <c r="D112" s="9">
        <v>106</v>
      </c>
      <c r="E112" s="9" t="s">
        <v>1391</v>
      </c>
      <c r="F112" s="7" t="s">
        <v>1392</v>
      </c>
      <c r="G112" s="10" t="s">
        <v>1393</v>
      </c>
      <c r="H112" s="10" t="s">
        <v>1394</v>
      </c>
      <c r="I112" s="10" t="s">
        <v>1395</v>
      </c>
      <c r="J112" s="10" t="s">
        <v>1396</v>
      </c>
      <c r="K112" s="10" t="s">
        <v>1397</v>
      </c>
      <c r="L112" s="8" t="s">
        <v>1398</v>
      </c>
      <c r="M112" s="8" t="s">
        <v>1399</v>
      </c>
      <c r="N112" s="8" t="s">
        <v>1400</v>
      </c>
      <c r="O112" s="8" t="s">
        <v>1401</v>
      </c>
      <c r="P112" s="8" t="s">
        <v>1402</v>
      </c>
    </row>
    <row r="113" spans="1:16" x14ac:dyDescent="0.3">
      <c r="A113" s="5">
        <v>111</v>
      </c>
      <c r="B113" s="9" t="s">
        <v>1403</v>
      </c>
      <c r="C113" s="9"/>
      <c r="D113" s="9">
        <v>107</v>
      </c>
      <c r="E113" s="9" t="s">
        <v>1391</v>
      </c>
      <c r="F113" s="7" t="s">
        <v>1404</v>
      </c>
      <c r="G113" s="10" t="s">
        <v>1405</v>
      </c>
      <c r="H113" s="10" t="s">
        <v>1406</v>
      </c>
      <c r="I113" s="10" t="s">
        <v>1407</v>
      </c>
      <c r="J113" s="10" t="s">
        <v>1408</v>
      </c>
      <c r="K113" s="10" t="s">
        <v>1409</v>
      </c>
      <c r="L113" s="8" t="s">
        <v>1410</v>
      </c>
      <c r="M113" s="8" t="s">
        <v>1411</v>
      </c>
      <c r="N113" s="8" t="s">
        <v>1412</v>
      </c>
      <c r="O113" s="8" t="s">
        <v>1413</v>
      </c>
      <c r="P113" s="8" t="s">
        <v>1414</v>
      </c>
    </row>
    <row r="114" spans="1:16" x14ac:dyDescent="0.3">
      <c r="A114" s="5">
        <v>112</v>
      </c>
      <c r="B114" s="9" t="s">
        <v>1415</v>
      </c>
      <c r="C114" s="9"/>
      <c r="D114" s="9"/>
      <c r="E114" s="9" t="s">
        <v>1391</v>
      </c>
      <c r="F114" s="7" t="s">
        <v>1416</v>
      </c>
      <c r="G114" s="10" t="s">
        <v>1417</v>
      </c>
      <c r="H114" s="10" t="s">
        <v>1418</v>
      </c>
      <c r="I114" s="10" t="s">
        <v>1419</v>
      </c>
      <c r="J114" s="10" t="s">
        <v>1420</v>
      </c>
      <c r="K114" s="10" t="s">
        <v>1421</v>
      </c>
      <c r="L114" s="8" t="s">
        <v>1422</v>
      </c>
      <c r="M114" s="8" t="s">
        <v>1423</v>
      </c>
      <c r="N114" s="8" t="s">
        <v>1424</v>
      </c>
      <c r="O114" s="8" t="s">
        <v>1425</v>
      </c>
      <c r="P114" s="8" t="s">
        <v>1426</v>
      </c>
    </row>
    <row r="115" spans="1:16" ht="37.5" x14ac:dyDescent="0.3">
      <c r="A115" s="5">
        <v>114</v>
      </c>
      <c r="B115" s="9" t="s">
        <v>1427</v>
      </c>
      <c r="C115" s="9">
        <v>47</v>
      </c>
      <c r="D115" s="9">
        <v>108</v>
      </c>
      <c r="E115" s="9" t="s">
        <v>1428</v>
      </c>
      <c r="F115" s="7" t="s">
        <v>1429</v>
      </c>
      <c r="G115" s="10" t="s">
        <v>1430</v>
      </c>
      <c r="H115" s="10" t="s">
        <v>1431</v>
      </c>
      <c r="I115" s="10" t="s">
        <v>1432</v>
      </c>
      <c r="J115" s="10" t="s">
        <v>61</v>
      </c>
      <c r="K115" s="10" t="s">
        <v>1433</v>
      </c>
      <c r="L115" s="8" t="s">
        <v>1434</v>
      </c>
      <c r="M115" s="8" t="s">
        <v>1435</v>
      </c>
      <c r="N115" s="8" t="s">
        <v>1436</v>
      </c>
      <c r="O115" s="8" t="s">
        <v>1437</v>
      </c>
      <c r="P115" s="8" t="s">
        <v>1438</v>
      </c>
    </row>
    <row r="116" spans="1:16" x14ac:dyDescent="0.3">
      <c r="A116" s="5">
        <v>115</v>
      </c>
      <c r="B116" s="9" t="s">
        <v>1439</v>
      </c>
      <c r="C116" s="9"/>
      <c r="D116" s="9">
        <v>109</v>
      </c>
      <c r="E116" s="9" t="s">
        <v>1428</v>
      </c>
      <c r="F116" s="7" t="s">
        <v>1440</v>
      </c>
      <c r="G116" s="10" t="s">
        <v>1441</v>
      </c>
      <c r="H116" s="10" t="s">
        <v>1442</v>
      </c>
      <c r="I116" s="10" t="s">
        <v>1443</v>
      </c>
      <c r="J116" s="10" t="s">
        <v>1152</v>
      </c>
      <c r="K116" s="10" t="s">
        <v>1153</v>
      </c>
      <c r="L116" s="8" t="s">
        <v>1444</v>
      </c>
      <c r="M116" s="8" t="s">
        <v>1445</v>
      </c>
      <c r="N116" s="8" t="s">
        <v>1446</v>
      </c>
      <c r="O116" s="8" t="s">
        <v>1447</v>
      </c>
      <c r="P116" s="8" t="s">
        <v>1448</v>
      </c>
    </row>
    <row r="117" spans="1:16" x14ac:dyDescent="0.3">
      <c r="A117" s="5">
        <v>116</v>
      </c>
      <c r="B117" s="9" t="s">
        <v>1449</v>
      </c>
      <c r="C117" s="9"/>
      <c r="D117" s="9">
        <v>110</v>
      </c>
      <c r="E117" s="9" t="s">
        <v>1450</v>
      </c>
      <c r="F117" s="7" t="s">
        <v>1451</v>
      </c>
      <c r="G117" s="10" t="s">
        <v>1452</v>
      </c>
      <c r="H117" s="10" t="s">
        <v>1453</v>
      </c>
      <c r="I117" s="10" t="s">
        <v>1454</v>
      </c>
      <c r="J117" s="10" t="s">
        <v>1455</v>
      </c>
      <c r="K117" s="10" t="s">
        <v>1456</v>
      </c>
      <c r="L117" s="8" t="s">
        <v>1457</v>
      </c>
      <c r="M117" s="8" t="s">
        <v>1458</v>
      </c>
      <c r="N117" s="8" t="s">
        <v>1459</v>
      </c>
      <c r="O117" s="8" t="s">
        <v>1460</v>
      </c>
      <c r="P117" s="8" t="s">
        <v>1461</v>
      </c>
    </row>
    <row r="118" spans="1:16" x14ac:dyDescent="0.3">
      <c r="A118" s="5">
        <v>117</v>
      </c>
      <c r="B118" s="9" t="s">
        <v>1462</v>
      </c>
      <c r="C118" s="9"/>
      <c r="D118" s="9"/>
      <c r="E118" s="9" t="s">
        <v>1463</v>
      </c>
      <c r="F118" s="7" t="s">
        <v>1464</v>
      </c>
      <c r="G118" s="10" t="s">
        <v>1465</v>
      </c>
      <c r="H118" s="10" t="s">
        <v>1466</v>
      </c>
      <c r="I118" s="10" t="s">
        <v>1467</v>
      </c>
      <c r="J118" s="10" t="s">
        <v>1468</v>
      </c>
      <c r="K118" s="10" t="s">
        <v>1469</v>
      </c>
      <c r="L118" s="8" t="s">
        <v>1470</v>
      </c>
      <c r="M118" s="8" t="s">
        <v>1471</v>
      </c>
      <c r="N118" s="8" t="s">
        <v>1472</v>
      </c>
      <c r="O118" s="8" t="s">
        <v>1473</v>
      </c>
      <c r="P118" s="8" t="s">
        <v>1474</v>
      </c>
    </row>
    <row r="119" spans="1:16" x14ac:dyDescent="0.3">
      <c r="A119" s="5">
        <v>118</v>
      </c>
      <c r="B119" s="9" t="s">
        <v>1475</v>
      </c>
      <c r="C119" s="9"/>
      <c r="D119" s="9"/>
      <c r="E119" s="9" t="s">
        <v>1476</v>
      </c>
      <c r="F119" s="7" t="s">
        <v>1477</v>
      </c>
      <c r="G119" s="10" t="s">
        <v>1478</v>
      </c>
      <c r="H119" s="10" t="s">
        <v>1479</v>
      </c>
      <c r="I119" s="10" t="s">
        <v>1480</v>
      </c>
      <c r="J119" s="10" t="s">
        <v>1481</v>
      </c>
      <c r="K119" s="10" t="s">
        <v>1482</v>
      </c>
      <c r="L119" s="8" t="s">
        <v>1483</v>
      </c>
      <c r="M119" s="8" t="s">
        <v>1484</v>
      </c>
      <c r="N119" s="8" t="s">
        <v>1485</v>
      </c>
      <c r="O119" s="8" t="s">
        <v>1486</v>
      </c>
      <c r="P119" s="8" t="s">
        <v>1487</v>
      </c>
    </row>
    <row r="120" spans="1:16" x14ac:dyDescent="0.3">
      <c r="A120" s="5">
        <v>119</v>
      </c>
      <c r="B120" s="9" t="s">
        <v>1488</v>
      </c>
      <c r="C120" s="9"/>
      <c r="D120" s="9"/>
      <c r="E120" s="9" t="s">
        <v>1489</v>
      </c>
      <c r="F120" s="7" t="s">
        <v>1490</v>
      </c>
      <c r="G120" s="10" t="s">
        <v>1491</v>
      </c>
      <c r="H120" s="10" t="s">
        <v>1492</v>
      </c>
      <c r="I120" s="10" t="s">
        <v>1493</v>
      </c>
      <c r="J120" s="10" t="s">
        <v>1494</v>
      </c>
      <c r="K120" s="10" t="s">
        <v>1495</v>
      </c>
      <c r="L120" s="8" t="s">
        <v>1496</v>
      </c>
      <c r="M120" s="8" t="s">
        <v>1497</v>
      </c>
      <c r="N120" s="8" t="s">
        <v>1498</v>
      </c>
      <c r="O120" s="8" t="s">
        <v>1499</v>
      </c>
      <c r="P120" s="8" t="s">
        <v>1500</v>
      </c>
    </row>
    <row r="121" spans="1:16" x14ac:dyDescent="0.3">
      <c r="A121" s="5">
        <v>120</v>
      </c>
      <c r="B121" s="9" t="s">
        <v>1501</v>
      </c>
      <c r="C121" s="9"/>
      <c r="D121" s="9">
        <v>111</v>
      </c>
      <c r="E121" s="9" t="s">
        <v>1502</v>
      </c>
      <c r="F121" s="7" t="s">
        <v>1503</v>
      </c>
      <c r="G121" s="10" t="s">
        <v>1504</v>
      </c>
      <c r="H121" s="10" t="s">
        <v>1505</v>
      </c>
      <c r="I121" s="10" t="s">
        <v>1506</v>
      </c>
      <c r="J121" s="10" t="s">
        <v>1507</v>
      </c>
      <c r="K121" s="10" t="s">
        <v>1508</v>
      </c>
      <c r="L121" s="8" t="s">
        <v>1509</v>
      </c>
      <c r="M121" s="8" t="s">
        <v>1510</v>
      </c>
      <c r="N121" s="8" t="s">
        <v>1511</v>
      </c>
      <c r="O121" s="8" t="s">
        <v>1512</v>
      </c>
      <c r="P121" s="8" t="s">
        <v>1513</v>
      </c>
    </row>
    <row r="122" spans="1:16" x14ac:dyDescent="0.3">
      <c r="A122" s="5">
        <v>121</v>
      </c>
      <c r="B122" s="9" t="s">
        <v>1514</v>
      </c>
      <c r="C122" s="9"/>
      <c r="D122" s="9">
        <v>110</v>
      </c>
      <c r="E122" s="9" t="s">
        <v>1515</v>
      </c>
      <c r="F122" s="7" t="s">
        <v>1516</v>
      </c>
      <c r="G122" s="10" t="s">
        <v>1517</v>
      </c>
      <c r="H122" s="10" t="s">
        <v>1518</v>
      </c>
      <c r="I122" s="10" t="s">
        <v>1519</v>
      </c>
      <c r="J122" s="10" t="s">
        <v>1520</v>
      </c>
      <c r="K122" s="10" t="s">
        <v>1521</v>
      </c>
      <c r="L122" s="8" t="s">
        <v>1522</v>
      </c>
      <c r="M122" s="8" t="s">
        <v>1523</v>
      </c>
      <c r="N122" s="8" t="s">
        <v>1524</v>
      </c>
      <c r="O122" s="8" t="s">
        <v>1525</v>
      </c>
      <c r="P122" s="8" t="s">
        <v>1526</v>
      </c>
    </row>
    <row r="123" spans="1:16" x14ac:dyDescent="0.3">
      <c r="A123" s="5">
        <v>123</v>
      </c>
      <c r="B123" s="9" t="s">
        <v>1527</v>
      </c>
      <c r="C123" s="9">
        <v>32</v>
      </c>
      <c r="D123" s="9">
        <v>114</v>
      </c>
      <c r="E123" s="9" t="s">
        <v>1528</v>
      </c>
      <c r="F123" s="7" t="s">
        <v>1529</v>
      </c>
      <c r="G123" s="10" t="s">
        <v>1530</v>
      </c>
      <c r="H123" s="10" t="s">
        <v>1531</v>
      </c>
      <c r="I123" s="10" t="s">
        <v>1532</v>
      </c>
      <c r="J123" s="10" t="s">
        <v>1533</v>
      </c>
      <c r="K123" s="10" t="s">
        <v>1534</v>
      </c>
      <c r="L123" s="8" t="s">
        <v>1535</v>
      </c>
      <c r="M123" s="8" t="s">
        <v>1536</v>
      </c>
      <c r="N123" s="8" t="s">
        <v>1537</v>
      </c>
      <c r="O123" s="8" t="s">
        <v>1538</v>
      </c>
      <c r="P123" s="8" t="s">
        <v>1539</v>
      </c>
    </row>
    <row r="124" spans="1:16" x14ac:dyDescent="0.3">
      <c r="A124" s="5">
        <v>122</v>
      </c>
      <c r="B124" s="9" t="s">
        <v>1540</v>
      </c>
      <c r="C124" s="9"/>
      <c r="D124" s="9">
        <v>115</v>
      </c>
      <c r="E124" s="9" t="s">
        <v>1528</v>
      </c>
      <c r="F124" s="7" t="s">
        <v>1541</v>
      </c>
      <c r="G124" s="10" t="s">
        <v>1542</v>
      </c>
      <c r="H124" s="10" t="s">
        <v>1543</v>
      </c>
      <c r="I124" s="10" t="s">
        <v>1544</v>
      </c>
      <c r="J124" s="10" t="s">
        <v>1545</v>
      </c>
      <c r="K124" s="10" t="s">
        <v>1546</v>
      </c>
      <c r="L124" s="8" t="s">
        <v>1547</v>
      </c>
      <c r="M124" s="8" t="s">
        <v>1548</v>
      </c>
      <c r="N124" s="8" t="s">
        <v>1549</v>
      </c>
      <c r="O124" s="8" t="s">
        <v>1550</v>
      </c>
      <c r="P124" s="8" t="s">
        <v>1551</v>
      </c>
    </row>
    <row r="125" spans="1:16" x14ac:dyDescent="0.3">
      <c r="A125" s="5">
        <v>124</v>
      </c>
      <c r="B125" s="9" t="s">
        <v>1552</v>
      </c>
      <c r="C125" s="9"/>
      <c r="D125" s="9">
        <v>112</v>
      </c>
      <c r="E125" s="9" t="s">
        <v>1553</v>
      </c>
      <c r="F125" s="7" t="s">
        <v>1554</v>
      </c>
      <c r="G125" s="10" t="s">
        <v>1555</v>
      </c>
      <c r="H125" s="10" t="s">
        <v>1556</v>
      </c>
      <c r="I125" s="10" t="s">
        <v>1557</v>
      </c>
      <c r="J125" s="10" t="s">
        <v>1558</v>
      </c>
      <c r="K125" s="10" t="s">
        <v>1559</v>
      </c>
      <c r="L125" s="8" t="s">
        <v>1560</v>
      </c>
      <c r="M125" s="8" t="s">
        <v>1561</v>
      </c>
      <c r="N125" s="8" t="s">
        <v>1562</v>
      </c>
      <c r="O125" s="8" t="s">
        <v>1563</v>
      </c>
      <c r="P125" s="8" t="s">
        <v>1564</v>
      </c>
    </row>
    <row r="126" spans="1:16" x14ac:dyDescent="0.3">
      <c r="A126" s="5">
        <v>125</v>
      </c>
      <c r="B126" s="9" t="s">
        <v>1565</v>
      </c>
      <c r="C126" s="9"/>
      <c r="D126" s="9">
        <v>116</v>
      </c>
      <c r="E126" s="9" t="s">
        <v>1566</v>
      </c>
      <c r="F126" s="7" t="s">
        <v>1567</v>
      </c>
      <c r="G126" s="10" t="s">
        <v>1568</v>
      </c>
      <c r="H126" s="10" t="s">
        <v>1569</v>
      </c>
      <c r="I126" s="10" t="s">
        <v>1570</v>
      </c>
      <c r="J126" s="10" t="s">
        <v>1571</v>
      </c>
      <c r="K126" s="10" t="s">
        <v>1572</v>
      </c>
      <c r="L126" s="8" t="s">
        <v>1573</v>
      </c>
      <c r="M126" s="8" t="s">
        <v>1574</v>
      </c>
      <c r="N126" s="8" t="s">
        <v>1575</v>
      </c>
      <c r="O126" s="8" t="s">
        <v>1576</v>
      </c>
      <c r="P126" s="8" t="s">
        <v>1577</v>
      </c>
    </row>
    <row r="127" spans="1:16" x14ac:dyDescent="0.3">
      <c r="A127" s="5">
        <v>126</v>
      </c>
      <c r="B127" s="9" t="s">
        <v>1578</v>
      </c>
      <c r="C127" s="9"/>
      <c r="D127" s="9">
        <v>122</v>
      </c>
      <c r="E127" s="9" t="s">
        <v>1579</v>
      </c>
      <c r="F127" s="7" t="s">
        <v>1580</v>
      </c>
      <c r="G127" s="10" t="s">
        <v>1581</v>
      </c>
      <c r="H127" s="10" t="s">
        <v>1582</v>
      </c>
      <c r="I127" s="10" t="s">
        <v>1583</v>
      </c>
      <c r="J127" s="10" t="s">
        <v>1584</v>
      </c>
      <c r="K127" s="10" t="s">
        <v>1585</v>
      </c>
      <c r="L127" s="8" t="s">
        <v>1586</v>
      </c>
      <c r="M127" s="8" t="s">
        <v>1587</v>
      </c>
      <c r="N127" s="8" t="s">
        <v>1588</v>
      </c>
      <c r="O127" s="8" t="s">
        <v>1589</v>
      </c>
      <c r="P127" s="8" t="s">
        <v>1590</v>
      </c>
    </row>
    <row r="128" spans="1:16" x14ac:dyDescent="0.3">
      <c r="A128" s="5">
        <v>127</v>
      </c>
      <c r="B128" s="9" t="s">
        <v>1591</v>
      </c>
      <c r="C128" s="9"/>
      <c r="D128" s="9">
        <v>123</v>
      </c>
      <c r="E128" s="9" t="s">
        <v>1579</v>
      </c>
      <c r="F128" s="7" t="s">
        <v>1592</v>
      </c>
      <c r="G128" s="10" t="s">
        <v>1593</v>
      </c>
      <c r="H128" s="10" t="s">
        <v>1594</v>
      </c>
      <c r="I128" s="10" t="s">
        <v>1595</v>
      </c>
      <c r="J128" s="10" t="s">
        <v>1596</v>
      </c>
      <c r="K128" s="10" t="s">
        <v>1597</v>
      </c>
      <c r="L128" s="8" t="s">
        <v>1598</v>
      </c>
      <c r="M128" s="8" t="s">
        <v>1599</v>
      </c>
      <c r="N128" s="8" t="s">
        <v>1600</v>
      </c>
      <c r="O128" s="8" t="s">
        <v>1601</v>
      </c>
      <c r="P128" s="8" t="s">
        <v>1602</v>
      </c>
    </row>
    <row r="129" spans="1:16" x14ac:dyDescent="0.3">
      <c r="A129" s="5">
        <v>128</v>
      </c>
      <c r="B129" s="9" t="s">
        <v>1603</v>
      </c>
      <c r="C129" s="9">
        <v>13</v>
      </c>
      <c r="D129" s="9">
        <v>119</v>
      </c>
      <c r="E129" s="9" t="s">
        <v>1604</v>
      </c>
      <c r="F129" s="7" t="s">
        <v>1605</v>
      </c>
      <c r="G129" s="10" t="s">
        <v>1606</v>
      </c>
      <c r="H129" s="10" t="s">
        <v>1607</v>
      </c>
      <c r="I129" s="10" t="s">
        <v>1608</v>
      </c>
      <c r="J129" s="10" t="s">
        <v>1609</v>
      </c>
      <c r="K129" s="10" t="s">
        <v>1610</v>
      </c>
      <c r="L129" s="8" t="s">
        <v>1611</v>
      </c>
      <c r="M129" s="8" t="s">
        <v>1612</v>
      </c>
      <c r="N129" s="8" t="s">
        <v>1613</v>
      </c>
      <c r="O129" s="8" t="s">
        <v>1614</v>
      </c>
      <c r="P129" s="8" t="s">
        <v>1615</v>
      </c>
    </row>
    <row r="130" spans="1:16" x14ac:dyDescent="0.3">
      <c r="A130" s="5">
        <v>130</v>
      </c>
      <c r="B130" s="9" t="s">
        <v>1616</v>
      </c>
      <c r="C130" s="9">
        <v>16</v>
      </c>
      <c r="D130" s="9">
        <v>120</v>
      </c>
      <c r="E130" s="9" t="s">
        <v>1604</v>
      </c>
      <c r="F130" s="7" t="s">
        <v>1617</v>
      </c>
      <c r="G130" s="10" t="s">
        <v>1618</v>
      </c>
      <c r="H130" s="10" t="s">
        <v>1619</v>
      </c>
      <c r="I130" s="10" t="s">
        <v>1620</v>
      </c>
      <c r="J130" s="10" t="s">
        <v>1621</v>
      </c>
      <c r="K130" s="10" t="s">
        <v>1622</v>
      </c>
      <c r="L130" s="8" t="s">
        <v>1623</v>
      </c>
      <c r="M130" s="8" t="s">
        <v>1624</v>
      </c>
      <c r="N130" s="8" t="s">
        <v>1625</v>
      </c>
      <c r="O130" s="8" t="s">
        <v>1626</v>
      </c>
      <c r="P130" s="8" t="s">
        <v>1627</v>
      </c>
    </row>
    <row r="131" spans="1:16" x14ac:dyDescent="0.3">
      <c r="A131" s="5">
        <v>129</v>
      </c>
      <c r="B131" s="9" t="s">
        <v>1628</v>
      </c>
      <c r="C131" s="9"/>
      <c r="D131" s="9">
        <v>121</v>
      </c>
      <c r="E131" s="9" t="s">
        <v>1604</v>
      </c>
      <c r="F131" s="7" t="s">
        <v>1629</v>
      </c>
      <c r="G131" s="10" t="s">
        <v>1630</v>
      </c>
      <c r="H131" s="10" t="s">
        <v>1631</v>
      </c>
      <c r="I131" s="10" t="s">
        <v>1632</v>
      </c>
      <c r="J131" s="10" t="s">
        <v>1633</v>
      </c>
      <c r="K131" s="10" t="s">
        <v>1634</v>
      </c>
      <c r="L131" s="8" t="s">
        <v>1635</v>
      </c>
      <c r="M131" s="8" t="s">
        <v>1636</v>
      </c>
      <c r="N131" s="8" t="s">
        <v>1637</v>
      </c>
      <c r="O131" s="8" t="s">
        <v>1638</v>
      </c>
      <c r="P131" s="8" t="s">
        <v>1639</v>
      </c>
    </row>
    <row r="132" spans="1:16" x14ac:dyDescent="0.3">
      <c r="A132" s="5">
        <v>131</v>
      </c>
      <c r="B132" s="9" t="s">
        <v>1640</v>
      </c>
      <c r="C132" s="9"/>
      <c r="D132" s="9">
        <v>124</v>
      </c>
      <c r="E132" s="9" t="s">
        <v>1641</v>
      </c>
      <c r="F132" s="7" t="s">
        <v>1642</v>
      </c>
      <c r="G132" s="10" t="s">
        <v>1643</v>
      </c>
      <c r="H132" s="10" t="s">
        <v>1644</v>
      </c>
      <c r="I132" s="10" t="s">
        <v>1645</v>
      </c>
      <c r="J132" s="10" t="s">
        <v>1646</v>
      </c>
      <c r="K132" s="10" t="s">
        <v>1647</v>
      </c>
      <c r="L132" s="8" t="s">
        <v>1648</v>
      </c>
      <c r="M132" s="8" t="s">
        <v>1649</v>
      </c>
      <c r="N132" s="8" t="s">
        <v>1650</v>
      </c>
      <c r="O132" s="8" t="s">
        <v>1651</v>
      </c>
      <c r="P132" s="8" t="s">
        <v>1652</v>
      </c>
    </row>
    <row r="133" spans="1:16" x14ac:dyDescent="0.3">
      <c r="A133" s="5">
        <v>132</v>
      </c>
      <c r="B133" s="9" t="s">
        <v>1653</v>
      </c>
      <c r="C133" s="9"/>
      <c r="D133" s="9">
        <v>126</v>
      </c>
      <c r="E133" s="9" t="s">
        <v>1654</v>
      </c>
      <c r="F133" s="7" t="s">
        <v>1655</v>
      </c>
      <c r="G133" s="10" t="s">
        <v>1656</v>
      </c>
      <c r="H133" s="10" t="s">
        <v>1657</v>
      </c>
      <c r="I133" s="10" t="s">
        <v>1658</v>
      </c>
      <c r="J133" s="10" t="s">
        <v>1659</v>
      </c>
      <c r="K133" s="10" t="s">
        <v>1660</v>
      </c>
      <c r="L133" s="8" t="s">
        <v>1661</v>
      </c>
      <c r="M133" s="8" t="s">
        <v>1662</v>
      </c>
      <c r="N133" s="8" t="s">
        <v>1663</v>
      </c>
      <c r="O133" s="8" t="s">
        <v>1664</v>
      </c>
      <c r="P133" s="8" t="s">
        <v>1665</v>
      </c>
    </row>
    <row r="134" spans="1:16" x14ac:dyDescent="0.3">
      <c r="A134" s="5">
        <v>133</v>
      </c>
      <c r="B134" s="9" t="s">
        <v>1666</v>
      </c>
      <c r="C134" s="9">
        <v>45</v>
      </c>
      <c r="D134" s="9">
        <v>125</v>
      </c>
      <c r="E134" s="9" t="s">
        <v>1667</v>
      </c>
      <c r="F134" s="7" t="s">
        <v>1668</v>
      </c>
      <c r="G134" s="10" t="s">
        <v>1669</v>
      </c>
      <c r="H134" s="10" t="s">
        <v>1670</v>
      </c>
      <c r="I134" s="10" t="s">
        <v>1671</v>
      </c>
      <c r="J134" s="10" t="s">
        <v>1672</v>
      </c>
      <c r="K134" s="10" t="s">
        <v>1673</v>
      </c>
      <c r="L134" s="8" t="s">
        <v>1674</v>
      </c>
      <c r="M134" s="8" t="s">
        <v>1675</v>
      </c>
      <c r="N134" s="8" t="s">
        <v>1676</v>
      </c>
      <c r="O134" s="8" t="s">
        <v>1677</v>
      </c>
      <c r="P134" s="8" t="s">
        <v>1678</v>
      </c>
    </row>
    <row r="135" spans="1:16" x14ac:dyDescent="0.3">
      <c r="A135" s="5">
        <v>134</v>
      </c>
      <c r="B135" s="9" t="s">
        <v>1679</v>
      </c>
      <c r="C135" s="9"/>
      <c r="D135" s="9"/>
      <c r="E135" s="9" t="s">
        <v>1680</v>
      </c>
      <c r="F135" s="7" t="s">
        <v>1681</v>
      </c>
      <c r="G135" s="10" t="s">
        <v>1682</v>
      </c>
      <c r="H135" s="10" t="s">
        <v>1683</v>
      </c>
      <c r="I135" s="10" t="s">
        <v>1684</v>
      </c>
      <c r="J135" s="10" t="s">
        <v>1685</v>
      </c>
      <c r="K135" s="10" t="s">
        <v>1686</v>
      </c>
      <c r="L135" s="8" t="s">
        <v>1687</v>
      </c>
      <c r="M135" s="8" t="s">
        <v>1688</v>
      </c>
      <c r="N135" s="8" t="s">
        <v>1689</v>
      </c>
      <c r="O135" s="8" t="s">
        <v>1690</v>
      </c>
      <c r="P135" s="8" t="s">
        <v>1691</v>
      </c>
    </row>
    <row r="136" spans="1:16" x14ac:dyDescent="0.3">
      <c r="A136" s="5">
        <v>136</v>
      </c>
      <c r="B136" s="9" t="s">
        <v>1692</v>
      </c>
      <c r="C136" s="9"/>
      <c r="D136" s="9"/>
      <c r="E136" s="9" t="s">
        <v>1693</v>
      </c>
      <c r="F136" s="7" t="s">
        <v>1694</v>
      </c>
      <c r="G136" s="10" t="s">
        <v>1695</v>
      </c>
      <c r="H136" s="10" t="s">
        <v>1696</v>
      </c>
      <c r="I136" s="10" t="s">
        <v>1697</v>
      </c>
      <c r="J136" s="10" t="s">
        <v>1698</v>
      </c>
      <c r="K136" s="10" t="s">
        <v>1699</v>
      </c>
      <c r="L136" s="8" t="s">
        <v>1700</v>
      </c>
      <c r="M136" s="8" t="s">
        <v>1701</v>
      </c>
      <c r="N136" s="8" t="s">
        <v>1702</v>
      </c>
      <c r="O136" s="8" t="s">
        <v>1703</v>
      </c>
      <c r="P136" s="8" t="s">
        <v>1704</v>
      </c>
    </row>
    <row r="137" spans="1:16" x14ac:dyDescent="0.3">
      <c r="A137" s="5">
        <v>135</v>
      </c>
      <c r="B137" s="9" t="s">
        <v>1705</v>
      </c>
      <c r="C137" s="9">
        <v>50</v>
      </c>
      <c r="D137" s="9"/>
      <c r="E137" s="9" t="s">
        <v>1693</v>
      </c>
      <c r="F137" s="7" t="s">
        <v>1706</v>
      </c>
      <c r="G137" s="10" t="s">
        <v>1707</v>
      </c>
      <c r="H137" s="10" t="s">
        <v>1708</v>
      </c>
      <c r="I137" s="10" t="s">
        <v>1709</v>
      </c>
      <c r="J137" s="10" t="s">
        <v>1710</v>
      </c>
      <c r="K137" s="10" t="s">
        <v>1711</v>
      </c>
      <c r="L137" s="8" t="s">
        <v>1712</v>
      </c>
      <c r="M137" s="8" t="s">
        <v>1713</v>
      </c>
      <c r="N137" s="8" t="s">
        <v>1714</v>
      </c>
      <c r="O137" s="8" t="s">
        <v>1715</v>
      </c>
      <c r="P137" s="8" t="s">
        <v>1716</v>
      </c>
    </row>
    <row r="138" spans="1:16" x14ac:dyDescent="0.3">
      <c r="A138" s="5">
        <v>137</v>
      </c>
      <c r="B138" s="9" t="s">
        <v>1717</v>
      </c>
      <c r="C138" s="9"/>
      <c r="D138" s="9">
        <v>128</v>
      </c>
      <c r="E138" s="9" t="s">
        <v>1718</v>
      </c>
      <c r="F138" s="7" t="s">
        <v>1719</v>
      </c>
      <c r="G138" s="10" t="s">
        <v>1720</v>
      </c>
      <c r="H138" s="10" t="s">
        <v>1721</v>
      </c>
      <c r="I138" s="10" t="s">
        <v>1722</v>
      </c>
      <c r="J138" s="10" t="s">
        <v>1723</v>
      </c>
      <c r="K138" s="10" t="s">
        <v>1724</v>
      </c>
      <c r="L138" s="8" t="s">
        <v>1725</v>
      </c>
      <c r="M138" s="8" t="s">
        <v>1726</v>
      </c>
      <c r="N138" s="8" t="s">
        <v>1727</v>
      </c>
      <c r="O138" s="8" t="s">
        <v>1728</v>
      </c>
      <c r="P138" s="8" t="s">
        <v>1729</v>
      </c>
    </row>
    <row r="139" spans="1:16" x14ac:dyDescent="0.3">
      <c r="A139" s="5">
        <v>138</v>
      </c>
      <c r="B139" s="9" t="s">
        <v>1730</v>
      </c>
      <c r="C139" s="9"/>
      <c r="D139" s="9">
        <v>129</v>
      </c>
      <c r="E139" s="9" t="s">
        <v>1731</v>
      </c>
      <c r="F139" s="7" t="s">
        <v>1732</v>
      </c>
      <c r="G139" s="10" t="s">
        <v>1733</v>
      </c>
      <c r="H139" s="10" t="s">
        <v>1734</v>
      </c>
      <c r="I139" s="10" t="s">
        <v>1735</v>
      </c>
      <c r="J139" s="10" t="s">
        <v>1736</v>
      </c>
      <c r="K139" s="10" t="s">
        <v>1737</v>
      </c>
      <c r="L139" s="8" t="s">
        <v>1738</v>
      </c>
      <c r="M139" s="8" t="s">
        <v>1739</v>
      </c>
      <c r="N139" s="8" t="s">
        <v>1740</v>
      </c>
      <c r="O139" s="8" t="s">
        <v>1741</v>
      </c>
      <c r="P139" s="8" t="s">
        <v>1742</v>
      </c>
    </row>
    <row r="140" spans="1:16" x14ac:dyDescent="0.3">
      <c r="A140" s="5">
        <v>139</v>
      </c>
      <c r="B140" s="9" t="s">
        <v>1743</v>
      </c>
      <c r="C140" s="9"/>
      <c r="D140" s="9">
        <v>130</v>
      </c>
      <c r="E140" s="9" t="s">
        <v>1744</v>
      </c>
      <c r="F140" s="7" t="s">
        <v>83</v>
      </c>
      <c r="G140" s="10" t="s">
        <v>84</v>
      </c>
      <c r="H140" s="10" t="s">
        <v>1745</v>
      </c>
      <c r="I140" s="10" t="s">
        <v>1746</v>
      </c>
      <c r="J140" s="10" t="s">
        <v>1747</v>
      </c>
      <c r="K140" s="10" t="s">
        <v>1748</v>
      </c>
      <c r="L140" s="8" t="s">
        <v>1749</v>
      </c>
      <c r="M140" s="8" t="s">
        <v>1750</v>
      </c>
      <c r="N140" s="8" t="s">
        <v>1751</v>
      </c>
      <c r="O140" s="8" t="s">
        <v>1752</v>
      </c>
      <c r="P140" s="8" t="s">
        <v>1753</v>
      </c>
    </row>
    <row r="141" spans="1:16" x14ac:dyDescent="0.3">
      <c r="A141" s="5">
        <v>140</v>
      </c>
      <c r="B141" s="9" t="s">
        <v>1754</v>
      </c>
      <c r="C141" s="9"/>
      <c r="D141" s="9"/>
      <c r="E141" s="9" t="s">
        <v>1755</v>
      </c>
      <c r="F141" s="7" t="s">
        <v>1756</v>
      </c>
      <c r="G141" s="10" t="s">
        <v>1757</v>
      </c>
      <c r="H141" s="10" t="s">
        <v>1758</v>
      </c>
      <c r="I141" s="10" t="s">
        <v>1759</v>
      </c>
      <c r="J141" s="10" t="s">
        <v>1760</v>
      </c>
      <c r="K141" s="10" t="s">
        <v>1761</v>
      </c>
      <c r="L141" s="8" t="s">
        <v>1762</v>
      </c>
      <c r="M141" s="8" t="s">
        <v>1763</v>
      </c>
      <c r="N141" s="8" t="s">
        <v>1764</v>
      </c>
      <c r="O141" s="8" t="s">
        <v>1765</v>
      </c>
      <c r="P141" s="8" t="s">
        <v>1766</v>
      </c>
    </row>
    <row r="142" spans="1:16" x14ac:dyDescent="0.3">
      <c r="A142" s="5">
        <v>141</v>
      </c>
      <c r="B142" s="9" t="s">
        <v>1767</v>
      </c>
      <c r="C142" s="9"/>
      <c r="D142" s="9">
        <v>131</v>
      </c>
      <c r="E142" s="9" t="s">
        <v>1768</v>
      </c>
      <c r="F142" s="7" t="s">
        <v>1769</v>
      </c>
      <c r="G142" s="10" t="s">
        <v>1770</v>
      </c>
      <c r="H142" s="10" t="s">
        <v>1771</v>
      </c>
      <c r="I142" s="10" t="s">
        <v>1772</v>
      </c>
      <c r="J142" s="10" t="s">
        <v>1773</v>
      </c>
      <c r="K142" s="10" t="s">
        <v>1774</v>
      </c>
      <c r="L142" s="8" t="s">
        <v>1775</v>
      </c>
      <c r="M142" s="8" t="s">
        <v>1776</v>
      </c>
      <c r="N142" s="8" t="s">
        <v>1777</v>
      </c>
      <c r="O142" s="8" t="s">
        <v>1778</v>
      </c>
      <c r="P142" s="8" t="s">
        <v>1779</v>
      </c>
    </row>
    <row r="143" spans="1:16" x14ac:dyDescent="0.3">
      <c r="A143" s="5">
        <v>142</v>
      </c>
      <c r="B143" s="9" t="s">
        <v>1780</v>
      </c>
      <c r="C143" s="9"/>
      <c r="D143" s="9">
        <v>132</v>
      </c>
      <c r="E143" s="9" t="s">
        <v>1781</v>
      </c>
      <c r="F143" s="7" t="s">
        <v>1782</v>
      </c>
      <c r="G143" s="10" t="s">
        <v>1783</v>
      </c>
      <c r="H143" s="10" t="s">
        <v>1784</v>
      </c>
      <c r="I143" s="10" t="s">
        <v>1785</v>
      </c>
      <c r="J143" s="10" t="s">
        <v>1786</v>
      </c>
      <c r="K143" s="10" t="s">
        <v>1787</v>
      </c>
      <c r="L143" s="8" t="s">
        <v>1788</v>
      </c>
      <c r="M143" s="8" t="s">
        <v>1789</v>
      </c>
      <c r="N143" s="8" t="s">
        <v>1790</v>
      </c>
      <c r="O143" s="8" t="s">
        <v>1791</v>
      </c>
      <c r="P143" s="8" t="s">
        <v>1792</v>
      </c>
    </row>
    <row r="144" spans="1:16" x14ac:dyDescent="0.3">
      <c r="A144" s="5">
        <v>143</v>
      </c>
      <c r="B144" s="9" t="s">
        <v>1793</v>
      </c>
      <c r="C144" s="9"/>
      <c r="D144" s="9"/>
      <c r="E144" s="9" t="s">
        <v>1794</v>
      </c>
      <c r="F144" s="7" t="s">
        <v>1795</v>
      </c>
      <c r="G144" s="10" t="s">
        <v>1796</v>
      </c>
      <c r="H144" s="10" t="s">
        <v>1797</v>
      </c>
      <c r="I144" s="10" t="s">
        <v>1798</v>
      </c>
      <c r="J144" s="10" t="s">
        <v>1799</v>
      </c>
      <c r="K144" s="10" t="s">
        <v>1800</v>
      </c>
      <c r="L144" s="8" t="s">
        <v>1801</v>
      </c>
      <c r="M144" s="8" t="s">
        <v>1802</v>
      </c>
      <c r="N144" s="8" t="s">
        <v>1803</v>
      </c>
      <c r="O144" s="8" t="s">
        <v>1804</v>
      </c>
      <c r="P144" s="8" t="s">
        <v>1805</v>
      </c>
    </row>
    <row r="145" spans="1:16" x14ac:dyDescent="0.3">
      <c r="A145" s="5">
        <v>144</v>
      </c>
      <c r="B145" s="9" t="s">
        <v>1806</v>
      </c>
      <c r="C145" s="9">
        <v>10</v>
      </c>
      <c r="D145" s="9">
        <v>133</v>
      </c>
      <c r="E145" s="9" t="s">
        <v>1807</v>
      </c>
      <c r="F145" s="7" t="s">
        <v>1808</v>
      </c>
      <c r="G145" s="10" t="s">
        <v>1809</v>
      </c>
      <c r="H145" s="10" t="s">
        <v>1810</v>
      </c>
      <c r="I145" s="10" t="s">
        <v>1811</v>
      </c>
      <c r="J145" s="10" t="s">
        <v>1812</v>
      </c>
      <c r="K145" s="10" t="s">
        <v>1813</v>
      </c>
      <c r="L145" s="8" t="s">
        <v>1814</v>
      </c>
      <c r="M145" s="8" t="s">
        <v>1815</v>
      </c>
      <c r="N145" s="8" t="s">
        <v>1816</v>
      </c>
      <c r="O145" s="8" t="s">
        <v>1817</v>
      </c>
      <c r="P145" s="8" t="s">
        <v>1818</v>
      </c>
    </row>
    <row r="146" spans="1:16" x14ac:dyDescent="0.3">
      <c r="A146" s="5">
        <v>145</v>
      </c>
      <c r="B146" s="9" t="s">
        <v>1819</v>
      </c>
      <c r="C146" s="9">
        <v>42</v>
      </c>
      <c r="D146" s="9">
        <v>134</v>
      </c>
      <c r="E146" s="9" t="s">
        <v>1820</v>
      </c>
      <c r="F146" s="7" t="s">
        <v>1821</v>
      </c>
      <c r="G146" s="10" t="s">
        <v>399</v>
      </c>
      <c r="H146" s="10" t="s">
        <v>1822</v>
      </c>
      <c r="I146" s="10" t="s">
        <v>1823</v>
      </c>
      <c r="J146" s="10" t="s">
        <v>1824</v>
      </c>
      <c r="K146" s="10" t="s">
        <v>1825</v>
      </c>
      <c r="L146" s="8" t="s">
        <v>1826</v>
      </c>
      <c r="M146" s="8" t="s">
        <v>1827</v>
      </c>
      <c r="N146" s="8" t="s">
        <v>1828</v>
      </c>
      <c r="O146" s="8" t="s">
        <v>1829</v>
      </c>
      <c r="P146" s="8" t="s">
        <v>1830</v>
      </c>
    </row>
    <row r="147" spans="1:16" x14ac:dyDescent="0.3">
      <c r="A147" s="5">
        <v>146</v>
      </c>
      <c r="B147" s="9" t="s">
        <v>1831</v>
      </c>
      <c r="C147" s="9"/>
      <c r="D147" s="9">
        <v>135</v>
      </c>
      <c r="E147" s="9" t="s">
        <v>1832</v>
      </c>
      <c r="F147" s="7" t="s">
        <v>1833</v>
      </c>
      <c r="G147" s="10" t="s">
        <v>1834</v>
      </c>
      <c r="H147" s="10" t="s">
        <v>1835</v>
      </c>
      <c r="I147" s="10" t="s">
        <v>1836</v>
      </c>
      <c r="J147" s="10" t="s">
        <v>1837</v>
      </c>
      <c r="K147" s="10" t="s">
        <v>1838</v>
      </c>
      <c r="L147" s="8" t="s">
        <v>1839</v>
      </c>
      <c r="M147" s="8" t="s">
        <v>1840</v>
      </c>
      <c r="N147" s="8" t="s">
        <v>1841</v>
      </c>
      <c r="O147" s="8" t="s">
        <v>1842</v>
      </c>
      <c r="P147" s="8" t="s">
        <v>1843</v>
      </c>
    </row>
    <row r="148" spans="1:16" x14ac:dyDescent="0.3">
      <c r="A148" s="5">
        <v>147</v>
      </c>
      <c r="B148" s="9" t="s">
        <v>1844</v>
      </c>
      <c r="C148" s="9"/>
      <c r="D148" s="9">
        <v>136</v>
      </c>
      <c r="E148" s="9" t="s">
        <v>1845</v>
      </c>
      <c r="F148" s="7" t="s">
        <v>1846</v>
      </c>
      <c r="G148" s="10" t="s">
        <v>1847</v>
      </c>
      <c r="H148" s="10" t="s">
        <v>1848</v>
      </c>
      <c r="I148" s="10" t="s">
        <v>1849</v>
      </c>
      <c r="J148" s="10" t="s">
        <v>1850</v>
      </c>
      <c r="K148" s="10" t="s">
        <v>1851</v>
      </c>
      <c r="L148" s="8" t="s">
        <v>1852</v>
      </c>
      <c r="M148" s="8" t="s">
        <v>1853</v>
      </c>
      <c r="N148" s="8" t="s">
        <v>1854</v>
      </c>
      <c r="O148" s="8" t="s">
        <v>1855</v>
      </c>
      <c r="P148" s="8" t="s">
        <v>1856</v>
      </c>
    </row>
    <row r="149" spans="1:16" x14ac:dyDescent="0.3">
      <c r="A149" s="5">
        <v>148</v>
      </c>
      <c r="B149" s="9" t="s">
        <v>1857</v>
      </c>
      <c r="C149" s="9"/>
      <c r="D149" s="9">
        <v>137</v>
      </c>
      <c r="E149" s="9" t="s">
        <v>1858</v>
      </c>
      <c r="F149" s="7" t="s">
        <v>1859</v>
      </c>
      <c r="G149" s="10" t="s">
        <v>1860</v>
      </c>
      <c r="H149" s="10" t="s">
        <v>1861</v>
      </c>
      <c r="I149" s="10" t="s">
        <v>1862</v>
      </c>
      <c r="J149" s="10" t="s">
        <v>1863</v>
      </c>
      <c r="K149" s="10" t="s">
        <v>1864</v>
      </c>
      <c r="L149" s="8" t="s">
        <v>1865</v>
      </c>
      <c r="M149" s="8" t="s">
        <v>1866</v>
      </c>
      <c r="N149" s="8" t="s">
        <v>1867</v>
      </c>
      <c r="O149" s="8" t="s">
        <v>1868</v>
      </c>
      <c r="P149" s="8" t="s">
        <v>1869</v>
      </c>
    </row>
    <row r="150" spans="1:16" x14ac:dyDescent="0.3">
      <c r="A150" s="5">
        <v>149</v>
      </c>
      <c r="B150" s="9" t="s">
        <v>1870</v>
      </c>
      <c r="C150" s="9"/>
      <c r="D150" s="9">
        <v>138</v>
      </c>
      <c r="E150" s="9" t="s">
        <v>1871</v>
      </c>
      <c r="F150" s="7" t="s">
        <v>1756</v>
      </c>
      <c r="G150" s="10" t="s">
        <v>1757</v>
      </c>
      <c r="H150" s="10" t="s">
        <v>1872</v>
      </c>
      <c r="I150" s="10" t="s">
        <v>1873</v>
      </c>
      <c r="J150" s="10" t="s">
        <v>1874</v>
      </c>
      <c r="K150" s="10" t="s">
        <v>1875</v>
      </c>
      <c r="L150" s="8" t="s">
        <v>1876</v>
      </c>
      <c r="M150" s="8" t="s">
        <v>1877</v>
      </c>
      <c r="N150" s="8" t="s">
        <v>1878</v>
      </c>
      <c r="O150" s="8" t="s">
        <v>1879</v>
      </c>
      <c r="P150" s="8" t="s">
        <v>1880</v>
      </c>
    </row>
    <row r="151" spans="1:16" x14ac:dyDescent="0.3">
      <c r="A151" s="5">
        <v>150</v>
      </c>
      <c r="B151" s="9" t="s">
        <v>1881</v>
      </c>
      <c r="C151" s="9"/>
      <c r="D151" s="9">
        <v>139</v>
      </c>
      <c r="E151" s="9" t="s">
        <v>1882</v>
      </c>
      <c r="F151" s="7" t="s">
        <v>1883</v>
      </c>
      <c r="G151" s="10" t="s">
        <v>1884</v>
      </c>
      <c r="H151" s="10" t="s">
        <v>1885</v>
      </c>
      <c r="I151" s="10" t="s">
        <v>1886</v>
      </c>
      <c r="J151" s="10" t="s">
        <v>1887</v>
      </c>
      <c r="K151" s="10" t="s">
        <v>1888</v>
      </c>
      <c r="L151" s="8" t="s">
        <v>1889</v>
      </c>
      <c r="M151" s="8" t="s">
        <v>1890</v>
      </c>
      <c r="N151" s="8" t="s">
        <v>1891</v>
      </c>
      <c r="O151" s="8" t="s">
        <v>1892</v>
      </c>
      <c r="P151" s="8" t="s">
        <v>1893</v>
      </c>
    </row>
    <row r="152" spans="1:16" x14ac:dyDescent="0.3">
      <c r="A152" s="5">
        <v>151</v>
      </c>
      <c r="B152" s="9" t="s">
        <v>1894</v>
      </c>
      <c r="C152" s="9"/>
      <c r="D152" s="9">
        <v>140</v>
      </c>
      <c r="E152" s="9" t="s">
        <v>1895</v>
      </c>
      <c r="F152" s="7" t="s">
        <v>677</v>
      </c>
      <c r="G152" s="10" t="s">
        <v>678</v>
      </c>
      <c r="H152" s="10" t="s">
        <v>1896</v>
      </c>
      <c r="I152" s="10" t="s">
        <v>1897</v>
      </c>
      <c r="J152" s="10" t="s">
        <v>681</v>
      </c>
      <c r="K152" s="10" t="s">
        <v>682</v>
      </c>
      <c r="L152" s="8" t="s">
        <v>1898</v>
      </c>
      <c r="M152" s="8" t="s">
        <v>1899</v>
      </c>
      <c r="N152" s="8" t="s">
        <v>685</v>
      </c>
      <c r="O152" s="8" t="s">
        <v>686</v>
      </c>
      <c r="P152" s="8" t="s">
        <v>687</v>
      </c>
    </row>
    <row r="153" spans="1:16" x14ac:dyDescent="0.3">
      <c r="A153" s="5">
        <v>152</v>
      </c>
      <c r="B153" s="9" t="s">
        <v>1900</v>
      </c>
      <c r="C153" s="9"/>
      <c r="D153" s="9"/>
      <c r="E153" s="9" t="s">
        <v>1901</v>
      </c>
      <c r="F153" s="7" t="s">
        <v>1732</v>
      </c>
      <c r="G153" s="10" t="s">
        <v>1733</v>
      </c>
      <c r="H153" s="10" t="s">
        <v>1902</v>
      </c>
      <c r="I153" s="10" t="s">
        <v>1903</v>
      </c>
      <c r="J153" s="10" t="s">
        <v>1904</v>
      </c>
      <c r="K153" s="10" t="s">
        <v>1905</v>
      </c>
      <c r="L153" s="8" t="s">
        <v>1906</v>
      </c>
      <c r="M153" s="8" t="s">
        <v>1907</v>
      </c>
      <c r="N153" s="8" t="s">
        <v>1740</v>
      </c>
      <c r="O153" s="8" t="s">
        <v>1741</v>
      </c>
      <c r="P153" s="8" t="s">
        <v>1742</v>
      </c>
    </row>
    <row r="154" spans="1:16" x14ac:dyDescent="0.3">
      <c r="A154" s="5">
        <v>153</v>
      </c>
      <c r="B154" s="9" t="s">
        <v>1908</v>
      </c>
      <c r="C154" s="9"/>
      <c r="D154" s="9">
        <v>141</v>
      </c>
      <c r="E154" s="9" t="s">
        <v>1909</v>
      </c>
      <c r="F154" s="7" t="s">
        <v>1910</v>
      </c>
      <c r="G154" s="10" t="s">
        <v>1911</v>
      </c>
      <c r="H154" s="10" t="s">
        <v>1912</v>
      </c>
      <c r="I154" s="10" t="s">
        <v>1913</v>
      </c>
      <c r="J154" s="10" t="s">
        <v>1914</v>
      </c>
      <c r="K154" s="10" t="s">
        <v>1915</v>
      </c>
      <c r="L154" s="10" t="s">
        <v>1916</v>
      </c>
      <c r="M154" s="10" t="s">
        <v>1917</v>
      </c>
      <c r="N154" s="10" t="s">
        <v>1918</v>
      </c>
      <c r="O154" s="10" t="s">
        <v>1919</v>
      </c>
      <c r="P154" s="10" t="s">
        <v>1920</v>
      </c>
    </row>
    <row r="155" spans="1:16" x14ac:dyDescent="0.3">
      <c r="A155" s="5">
        <v>154</v>
      </c>
      <c r="B155" s="9" t="s">
        <v>1921</v>
      </c>
      <c r="C155" s="9"/>
      <c r="D155" s="9">
        <v>142</v>
      </c>
      <c r="E155" s="9" t="s">
        <v>1922</v>
      </c>
      <c r="F155" s="7" t="s">
        <v>1923</v>
      </c>
      <c r="G155" s="10" t="s">
        <v>1465</v>
      </c>
      <c r="H155" s="10" t="s">
        <v>1924</v>
      </c>
      <c r="I155" s="10" t="s">
        <v>1925</v>
      </c>
      <c r="J155" s="10" t="s">
        <v>1926</v>
      </c>
      <c r="K155" s="10" t="s">
        <v>1469</v>
      </c>
      <c r="L155" s="10" t="s">
        <v>1927</v>
      </c>
      <c r="M155" s="10" t="s">
        <v>1928</v>
      </c>
      <c r="N155" s="10" t="s">
        <v>1929</v>
      </c>
      <c r="O155" s="10" t="s">
        <v>1930</v>
      </c>
      <c r="P155" s="10" t="s">
        <v>1931</v>
      </c>
    </row>
    <row r="156" spans="1:16" x14ac:dyDescent="0.3">
      <c r="A156" s="5">
        <v>155</v>
      </c>
      <c r="B156" s="9" t="s">
        <v>1932</v>
      </c>
      <c r="C156" s="9"/>
      <c r="D156" s="9"/>
      <c r="E156" s="9" t="s">
        <v>1933</v>
      </c>
      <c r="F156" s="7" t="s">
        <v>1934</v>
      </c>
      <c r="G156" s="10" t="s">
        <v>1935</v>
      </c>
      <c r="H156" s="10" t="s">
        <v>1936</v>
      </c>
      <c r="I156" s="10" t="s">
        <v>1937</v>
      </c>
      <c r="J156" s="10" t="s">
        <v>1850</v>
      </c>
      <c r="K156" s="10" t="s">
        <v>1851</v>
      </c>
      <c r="L156" s="10" t="s">
        <v>1938</v>
      </c>
      <c r="M156" s="10" t="s">
        <v>1939</v>
      </c>
      <c r="N156" s="10" t="s">
        <v>1940</v>
      </c>
      <c r="O156" s="10" t="s">
        <v>1941</v>
      </c>
      <c r="P156" s="10" t="s">
        <v>1942</v>
      </c>
    </row>
    <row r="157" spans="1:16" x14ac:dyDescent="0.3">
      <c r="A157" s="5">
        <v>156</v>
      </c>
      <c r="B157" s="9" t="s">
        <v>1943</v>
      </c>
      <c r="C157" s="9"/>
      <c r="D157" s="9">
        <v>143</v>
      </c>
      <c r="E157" s="9" t="s">
        <v>1944</v>
      </c>
      <c r="F157" s="7" t="s">
        <v>1945</v>
      </c>
      <c r="G157" s="10" t="s">
        <v>1265</v>
      </c>
      <c r="H157" s="10" t="s">
        <v>1946</v>
      </c>
      <c r="I157" s="10" t="s">
        <v>1947</v>
      </c>
      <c r="J157" s="10" t="s">
        <v>1948</v>
      </c>
      <c r="K157" s="10" t="s">
        <v>1949</v>
      </c>
      <c r="L157" s="10" t="s">
        <v>1950</v>
      </c>
      <c r="M157" s="10" t="s">
        <v>1951</v>
      </c>
      <c r="N157" s="10" t="s">
        <v>1952</v>
      </c>
      <c r="O157" s="10" t="s">
        <v>1953</v>
      </c>
      <c r="P157" s="10" t="s">
        <v>1954</v>
      </c>
    </row>
    <row r="158" spans="1:16" x14ac:dyDescent="0.3">
      <c r="A158" s="5">
        <v>157</v>
      </c>
      <c r="B158" s="9" t="s">
        <v>1955</v>
      </c>
      <c r="C158" s="9"/>
      <c r="D158" s="9">
        <v>144</v>
      </c>
      <c r="E158" s="9" t="s">
        <v>1956</v>
      </c>
      <c r="F158" s="7" t="s">
        <v>1732</v>
      </c>
      <c r="G158" s="10" t="s">
        <v>1733</v>
      </c>
      <c r="H158" s="10" t="s">
        <v>1957</v>
      </c>
      <c r="I158" s="10" t="s">
        <v>1958</v>
      </c>
      <c r="J158" s="10" t="s">
        <v>1959</v>
      </c>
      <c r="K158" s="10" t="s">
        <v>1960</v>
      </c>
      <c r="L158" s="10" t="s">
        <v>1961</v>
      </c>
      <c r="M158" s="10" t="s">
        <v>1962</v>
      </c>
      <c r="N158" s="10" t="s">
        <v>1963</v>
      </c>
      <c r="O158" s="10" t="s">
        <v>1964</v>
      </c>
      <c r="P158" s="10" t="s">
        <v>1965</v>
      </c>
    </row>
    <row r="159" spans="1:16" x14ac:dyDescent="0.3">
      <c r="A159" s="5">
        <v>158</v>
      </c>
      <c r="B159" s="9" t="s">
        <v>1966</v>
      </c>
      <c r="C159" s="9"/>
      <c r="D159" s="9">
        <v>145</v>
      </c>
      <c r="E159" s="9" t="s">
        <v>1967</v>
      </c>
      <c r="F159" s="7" t="s">
        <v>1968</v>
      </c>
      <c r="G159" s="10" t="s">
        <v>639</v>
      </c>
      <c r="H159" s="10" t="s">
        <v>1969</v>
      </c>
      <c r="I159" s="10" t="s">
        <v>1970</v>
      </c>
      <c r="J159" s="10" t="s">
        <v>1971</v>
      </c>
      <c r="K159" s="10" t="s">
        <v>1972</v>
      </c>
      <c r="L159" s="10" t="s">
        <v>1973</v>
      </c>
      <c r="M159" s="10" t="s">
        <v>1974</v>
      </c>
      <c r="N159" s="10" t="s">
        <v>1975</v>
      </c>
      <c r="O159" s="10" t="s">
        <v>1976</v>
      </c>
      <c r="P159" s="10" t="s">
        <v>1977</v>
      </c>
    </row>
    <row r="160" spans="1:16" x14ac:dyDescent="0.3">
      <c r="A160" s="5">
        <v>159</v>
      </c>
      <c r="B160" s="9" t="s">
        <v>1978</v>
      </c>
      <c r="C160" s="9"/>
      <c r="D160" s="9">
        <v>147</v>
      </c>
      <c r="E160" s="9" t="s">
        <v>1979</v>
      </c>
      <c r="F160" s="7" t="s">
        <v>1980</v>
      </c>
      <c r="G160" s="10" t="s">
        <v>1188</v>
      </c>
      <c r="H160" s="10" t="s">
        <v>1981</v>
      </c>
      <c r="I160" s="10" t="s">
        <v>1982</v>
      </c>
      <c r="J160" s="10" t="s">
        <v>1983</v>
      </c>
      <c r="K160" s="10" t="s">
        <v>1984</v>
      </c>
      <c r="L160" s="10" t="s">
        <v>1985</v>
      </c>
      <c r="M160" s="10" t="s">
        <v>1986</v>
      </c>
      <c r="N160" s="10" t="s">
        <v>1987</v>
      </c>
      <c r="O160" s="10" t="s">
        <v>1988</v>
      </c>
      <c r="P160" s="10" t="s">
        <v>1989</v>
      </c>
    </row>
    <row r="161" spans="1:16" x14ac:dyDescent="0.3">
      <c r="A161" s="5">
        <v>160</v>
      </c>
      <c r="B161" s="9" t="s">
        <v>1990</v>
      </c>
      <c r="C161" s="9"/>
      <c r="D161" s="9">
        <v>148</v>
      </c>
      <c r="E161" s="9" t="s">
        <v>1991</v>
      </c>
      <c r="F161" s="7" t="s">
        <v>1992</v>
      </c>
      <c r="G161" s="10" t="s">
        <v>1993</v>
      </c>
      <c r="H161" s="10" t="s">
        <v>1994</v>
      </c>
      <c r="I161" s="10" t="s">
        <v>1995</v>
      </c>
      <c r="J161" s="10" t="s">
        <v>1996</v>
      </c>
      <c r="K161" s="10" t="s">
        <v>1997</v>
      </c>
      <c r="L161" s="10" t="s">
        <v>1998</v>
      </c>
      <c r="M161" s="10" t="s">
        <v>1999</v>
      </c>
      <c r="N161" s="10" t="s">
        <v>2000</v>
      </c>
      <c r="O161" s="10" t="s">
        <v>2001</v>
      </c>
      <c r="P161" s="10" t="s">
        <v>2002</v>
      </c>
    </row>
    <row r="162" spans="1:16" x14ac:dyDescent="0.3">
      <c r="A162" s="5">
        <v>161</v>
      </c>
      <c r="B162" s="9" t="s">
        <v>2003</v>
      </c>
      <c r="C162" s="9"/>
      <c r="D162" s="9"/>
      <c r="E162" s="9" t="s">
        <v>2004</v>
      </c>
      <c r="F162" s="7" t="s">
        <v>2005</v>
      </c>
      <c r="G162" s="10" t="s">
        <v>2006</v>
      </c>
      <c r="H162" s="10" t="s">
        <v>2007</v>
      </c>
      <c r="I162" s="10" t="s">
        <v>2008</v>
      </c>
      <c r="J162" s="10" t="s">
        <v>2009</v>
      </c>
      <c r="K162" s="10" t="s">
        <v>2010</v>
      </c>
      <c r="L162" s="10" t="s">
        <v>2011</v>
      </c>
      <c r="M162" s="10" t="s">
        <v>2012</v>
      </c>
      <c r="N162" s="10" t="s">
        <v>2013</v>
      </c>
      <c r="O162" s="10" t="s">
        <v>2014</v>
      </c>
      <c r="P162" s="10" t="s">
        <v>2015</v>
      </c>
    </row>
    <row r="163" spans="1:16" x14ac:dyDescent="0.3">
      <c r="A163" s="5">
        <v>162</v>
      </c>
      <c r="B163" s="9" t="s">
        <v>2016</v>
      </c>
      <c r="C163" s="9"/>
      <c r="D163" s="9">
        <v>149</v>
      </c>
      <c r="E163" s="9" t="s">
        <v>2017</v>
      </c>
      <c r="F163" s="7" t="s">
        <v>1782</v>
      </c>
      <c r="G163" s="10" t="s">
        <v>2018</v>
      </c>
      <c r="H163" s="10" t="s">
        <v>2019</v>
      </c>
      <c r="I163" s="10" t="s">
        <v>2020</v>
      </c>
      <c r="J163" s="10" t="s">
        <v>2021</v>
      </c>
      <c r="K163" s="10" t="s">
        <v>2022</v>
      </c>
      <c r="L163" s="10" t="s">
        <v>2023</v>
      </c>
      <c r="M163" s="10" t="s">
        <v>2024</v>
      </c>
      <c r="N163" s="10" t="s">
        <v>2025</v>
      </c>
      <c r="O163" s="10" t="s">
        <v>2026</v>
      </c>
      <c r="P163" s="10" t="s">
        <v>2027</v>
      </c>
    </row>
    <row r="164" spans="1:16" x14ac:dyDescent="0.3">
      <c r="A164" s="5">
        <v>163</v>
      </c>
      <c r="B164" s="9" t="s">
        <v>2028</v>
      </c>
      <c r="C164" s="9">
        <v>35</v>
      </c>
      <c r="D164" s="9">
        <v>150</v>
      </c>
      <c r="E164" s="9" t="s">
        <v>2029</v>
      </c>
      <c r="F164" s="7" t="s">
        <v>2030</v>
      </c>
      <c r="G164" s="10" t="s">
        <v>2031</v>
      </c>
      <c r="H164" s="10" t="s">
        <v>2032</v>
      </c>
      <c r="I164" s="10" t="s">
        <v>2033</v>
      </c>
      <c r="J164" s="10" t="s">
        <v>2034</v>
      </c>
      <c r="K164" s="10" t="s">
        <v>2035</v>
      </c>
      <c r="L164" s="10" t="s">
        <v>2036</v>
      </c>
      <c r="M164" s="10" t="s">
        <v>2037</v>
      </c>
      <c r="N164" s="10" t="s">
        <v>2038</v>
      </c>
      <c r="O164" s="10" t="s">
        <v>2039</v>
      </c>
      <c r="P164" s="10" t="s">
        <v>2040</v>
      </c>
    </row>
    <row r="165" spans="1:16" x14ac:dyDescent="0.3">
      <c r="A165" s="5">
        <v>164</v>
      </c>
      <c r="B165" s="9" t="s">
        <v>2041</v>
      </c>
      <c r="C165" s="9"/>
      <c r="D165" s="9">
        <v>151</v>
      </c>
      <c r="E165" s="9" t="s">
        <v>2042</v>
      </c>
      <c r="F165" s="7" t="s">
        <v>2043</v>
      </c>
      <c r="G165" s="10" t="s">
        <v>2044</v>
      </c>
      <c r="H165" s="10" t="s">
        <v>2045</v>
      </c>
      <c r="I165" s="10" t="s">
        <v>2046</v>
      </c>
      <c r="J165" s="10" t="s">
        <v>2047</v>
      </c>
      <c r="K165" s="10" t="s">
        <v>2048</v>
      </c>
      <c r="L165" s="8" t="s">
        <v>2049</v>
      </c>
      <c r="M165" s="8" t="s">
        <v>2050</v>
      </c>
      <c r="N165" s="8" t="s">
        <v>724</v>
      </c>
      <c r="O165" s="8" t="s">
        <v>725</v>
      </c>
      <c r="P165" s="8" t="s">
        <v>726</v>
      </c>
    </row>
    <row r="166" spans="1:16" x14ac:dyDescent="0.3">
      <c r="A166" s="5">
        <v>165</v>
      </c>
      <c r="B166" s="9" t="s">
        <v>2051</v>
      </c>
      <c r="C166" s="9"/>
      <c r="D166" s="9">
        <v>152</v>
      </c>
      <c r="E166" s="9" t="s">
        <v>2052</v>
      </c>
      <c r="F166" s="7" t="s">
        <v>2053</v>
      </c>
      <c r="G166" s="10" t="s">
        <v>2054</v>
      </c>
      <c r="H166" s="10" t="s">
        <v>2055</v>
      </c>
      <c r="I166" s="10" t="s">
        <v>2056</v>
      </c>
      <c r="J166" s="10" t="s">
        <v>2057</v>
      </c>
      <c r="K166" s="10" t="s">
        <v>2058</v>
      </c>
      <c r="L166" s="8" t="s">
        <v>2059</v>
      </c>
      <c r="M166" s="8" t="s">
        <v>2060</v>
      </c>
      <c r="N166" s="8" t="s">
        <v>2061</v>
      </c>
      <c r="O166" s="8" t="s">
        <v>2062</v>
      </c>
      <c r="P166" s="8" t="s">
        <v>2063</v>
      </c>
    </row>
    <row r="167" spans="1:16" x14ac:dyDescent="0.3">
      <c r="A167" s="5">
        <v>166</v>
      </c>
      <c r="B167" s="9" t="s">
        <v>2064</v>
      </c>
      <c r="C167" s="9"/>
      <c r="D167" s="9">
        <v>153</v>
      </c>
      <c r="E167" s="9" t="s">
        <v>2065</v>
      </c>
      <c r="F167" s="7" t="s">
        <v>2066</v>
      </c>
      <c r="G167" s="10" t="s">
        <v>199</v>
      </c>
      <c r="H167" s="10" t="s">
        <v>2067</v>
      </c>
      <c r="I167" s="10" t="s">
        <v>2068</v>
      </c>
      <c r="J167" s="10" t="s">
        <v>2069</v>
      </c>
      <c r="K167" s="10" t="s">
        <v>2070</v>
      </c>
      <c r="L167" s="8" t="s">
        <v>2071</v>
      </c>
      <c r="M167" s="8" t="s">
        <v>2072</v>
      </c>
      <c r="N167" s="8" t="s">
        <v>2073</v>
      </c>
      <c r="O167" s="8" t="s">
        <v>2074</v>
      </c>
      <c r="P167" s="8" t="s">
        <v>2075</v>
      </c>
    </row>
    <row r="168" spans="1:16" x14ac:dyDescent="0.3">
      <c r="A168" s="5">
        <v>167</v>
      </c>
      <c r="B168" s="9" t="s">
        <v>2076</v>
      </c>
      <c r="C168" s="9"/>
      <c r="D168" s="9">
        <v>154</v>
      </c>
      <c r="E168" s="9" t="s">
        <v>2077</v>
      </c>
      <c r="F168" s="7" t="s">
        <v>2078</v>
      </c>
      <c r="G168" s="10" t="s">
        <v>2079</v>
      </c>
      <c r="H168" s="10" t="s">
        <v>2080</v>
      </c>
      <c r="I168" s="10" t="s">
        <v>2081</v>
      </c>
      <c r="J168" s="10" t="s">
        <v>2082</v>
      </c>
      <c r="K168" s="10" t="s">
        <v>2083</v>
      </c>
      <c r="L168" s="8" t="s">
        <v>2084</v>
      </c>
      <c r="M168" s="8" t="s">
        <v>2085</v>
      </c>
      <c r="N168" s="8" t="s">
        <v>2086</v>
      </c>
      <c r="O168" s="8" t="s">
        <v>2087</v>
      </c>
      <c r="P168" s="8" t="s">
        <v>2088</v>
      </c>
    </row>
    <row r="169" spans="1:16" x14ac:dyDescent="0.3">
      <c r="A169" s="5">
        <v>168</v>
      </c>
      <c r="B169" s="9" t="s">
        <v>2089</v>
      </c>
      <c r="C169" s="9"/>
      <c r="D169" s="9">
        <v>155</v>
      </c>
      <c r="E169" s="9" t="s">
        <v>2090</v>
      </c>
      <c r="F169" s="7" t="s">
        <v>2091</v>
      </c>
      <c r="G169" s="10" t="s">
        <v>399</v>
      </c>
      <c r="H169" s="10" t="s">
        <v>2092</v>
      </c>
      <c r="I169" s="10" t="s">
        <v>2093</v>
      </c>
      <c r="J169" s="10" t="s">
        <v>2094</v>
      </c>
      <c r="K169" s="10" t="s">
        <v>2095</v>
      </c>
      <c r="L169" s="8" t="s">
        <v>2096</v>
      </c>
      <c r="M169" s="8" t="s">
        <v>2097</v>
      </c>
      <c r="N169" s="8" t="s">
        <v>2098</v>
      </c>
      <c r="O169" s="8" t="s">
        <v>2099</v>
      </c>
      <c r="P169" s="8" t="s">
        <v>2100</v>
      </c>
    </row>
    <row r="170" spans="1:16" x14ac:dyDescent="0.3">
      <c r="A170" s="5">
        <v>169</v>
      </c>
      <c r="B170" s="9" t="s">
        <v>2101</v>
      </c>
      <c r="C170" s="9"/>
      <c r="D170" s="9">
        <v>156</v>
      </c>
      <c r="E170" s="9" t="s">
        <v>2102</v>
      </c>
      <c r="F170" s="7" t="s">
        <v>2103</v>
      </c>
      <c r="G170" s="10" t="s">
        <v>2104</v>
      </c>
      <c r="H170" s="10" t="s">
        <v>2105</v>
      </c>
      <c r="I170" s="10" t="s">
        <v>2106</v>
      </c>
      <c r="J170" s="10" t="s">
        <v>87</v>
      </c>
      <c r="K170" s="10" t="s">
        <v>2107</v>
      </c>
      <c r="L170" s="8" t="s">
        <v>2108</v>
      </c>
      <c r="M170" s="8" t="s">
        <v>2109</v>
      </c>
      <c r="N170" s="8" t="s">
        <v>2110</v>
      </c>
      <c r="O170" s="8" t="s">
        <v>2111</v>
      </c>
      <c r="P170" s="8" t="s">
        <v>2112</v>
      </c>
    </row>
    <row r="171" spans="1:16" x14ac:dyDescent="0.3">
      <c r="A171" s="5">
        <v>170</v>
      </c>
      <c r="B171" s="9" t="s">
        <v>2113</v>
      </c>
      <c r="C171" s="9"/>
      <c r="D171" s="9">
        <v>158</v>
      </c>
      <c r="E171" s="9" t="s">
        <v>2114</v>
      </c>
      <c r="F171" s="7" t="s">
        <v>2115</v>
      </c>
      <c r="G171" s="10" t="s">
        <v>2116</v>
      </c>
      <c r="H171" s="10" t="s">
        <v>2117</v>
      </c>
      <c r="I171" s="10" t="s">
        <v>2118</v>
      </c>
      <c r="J171" s="10" t="s">
        <v>2119</v>
      </c>
      <c r="K171" s="10" t="s">
        <v>2120</v>
      </c>
      <c r="L171" s="8" t="s">
        <v>2121</v>
      </c>
      <c r="M171" s="8" t="s">
        <v>2122</v>
      </c>
      <c r="N171" s="8" t="s">
        <v>2123</v>
      </c>
      <c r="O171" s="8" t="s">
        <v>2124</v>
      </c>
      <c r="P171" s="8" t="s">
        <v>2125</v>
      </c>
    </row>
    <row r="172" spans="1:16" x14ac:dyDescent="0.3">
      <c r="A172" s="5">
        <v>171</v>
      </c>
      <c r="B172" s="9" t="s">
        <v>2126</v>
      </c>
      <c r="C172" s="9"/>
      <c r="D172" s="9">
        <v>159</v>
      </c>
      <c r="E172" s="9" t="s">
        <v>2127</v>
      </c>
      <c r="F172" s="7" t="s">
        <v>2128</v>
      </c>
      <c r="G172" s="10" t="s">
        <v>2129</v>
      </c>
      <c r="H172" s="10" t="s">
        <v>2130</v>
      </c>
      <c r="I172" s="10" t="s">
        <v>2131</v>
      </c>
      <c r="J172" s="10" t="s">
        <v>2132</v>
      </c>
      <c r="K172" s="10" t="s">
        <v>2133</v>
      </c>
      <c r="L172" s="8" t="s">
        <v>2134</v>
      </c>
      <c r="M172" s="8" t="s">
        <v>2135</v>
      </c>
      <c r="N172" s="8" t="s">
        <v>2136</v>
      </c>
      <c r="O172" s="8" t="s">
        <v>2137</v>
      </c>
      <c r="P172" s="8" t="s">
        <v>2138</v>
      </c>
    </row>
    <row r="173" spans="1:16" x14ac:dyDescent="0.3">
      <c r="A173" s="5">
        <v>172</v>
      </c>
      <c r="B173" s="9" t="s">
        <v>2139</v>
      </c>
      <c r="C173" s="9"/>
      <c r="D173" s="9">
        <v>160</v>
      </c>
      <c r="E173" s="9" t="s">
        <v>2140</v>
      </c>
      <c r="F173" s="7" t="s">
        <v>2141</v>
      </c>
      <c r="G173" s="10" t="s">
        <v>2142</v>
      </c>
      <c r="H173" s="10" t="s">
        <v>2143</v>
      </c>
      <c r="I173" s="10" t="s">
        <v>2144</v>
      </c>
      <c r="J173" s="10" t="s">
        <v>2145</v>
      </c>
      <c r="K173" s="10" t="s">
        <v>2146</v>
      </c>
      <c r="L173" s="8" t="s">
        <v>2147</v>
      </c>
      <c r="M173" s="8" t="s">
        <v>2148</v>
      </c>
      <c r="N173" s="8" t="s">
        <v>2149</v>
      </c>
      <c r="O173" s="8" t="s">
        <v>2150</v>
      </c>
      <c r="P173" s="8" t="s">
        <v>2151</v>
      </c>
    </row>
    <row r="174" spans="1:16" x14ac:dyDescent="0.3">
      <c r="A174" s="5">
        <v>173</v>
      </c>
      <c r="B174" s="9" t="s">
        <v>2152</v>
      </c>
      <c r="C174" s="9"/>
      <c r="D174" s="9">
        <v>161</v>
      </c>
      <c r="E174" s="9" t="s">
        <v>2153</v>
      </c>
      <c r="F174" s="7" t="s">
        <v>2154</v>
      </c>
      <c r="G174" s="10" t="s">
        <v>2155</v>
      </c>
      <c r="H174" s="10" t="s">
        <v>2156</v>
      </c>
      <c r="I174" s="10" t="s">
        <v>2157</v>
      </c>
      <c r="J174" s="10" t="s">
        <v>2158</v>
      </c>
      <c r="K174" s="10" t="s">
        <v>2159</v>
      </c>
      <c r="L174" s="8" t="s">
        <v>2160</v>
      </c>
      <c r="M174" s="8" t="s">
        <v>2161</v>
      </c>
      <c r="N174" s="8" t="s">
        <v>2162</v>
      </c>
      <c r="O174" s="8" t="s">
        <v>2163</v>
      </c>
      <c r="P174" s="8" t="s">
        <v>2164</v>
      </c>
    </row>
    <row r="175" spans="1:16" x14ac:dyDescent="0.3">
      <c r="A175" s="5">
        <v>174</v>
      </c>
      <c r="B175" s="9" t="s">
        <v>2165</v>
      </c>
      <c r="C175" s="9"/>
      <c r="D175" s="9">
        <v>162</v>
      </c>
      <c r="E175" s="9" t="s">
        <v>2153</v>
      </c>
      <c r="F175" s="7" t="s">
        <v>2166</v>
      </c>
      <c r="G175" s="10" t="s">
        <v>2167</v>
      </c>
      <c r="H175" s="10" t="s">
        <v>2168</v>
      </c>
      <c r="I175" s="10" t="s">
        <v>2169</v>
      </c>
      <c r="J175" s="10" t="s">
        <v>2170</v>
      </c>
      <c r="K175" s="10" t="s">
        <v>2171</v>
      </c>
      <c r="L175" s="8" t="s">
        <v>2172</v>
      </c>
      <c r="M175" s="8" t="s">
        <v>2173</v>
      </c>
      <c r="N175" s="8" t="s">
        <v>2174</v>
      </c>
      <c r="O175" s="8" t="s">
        <v>2175</v>
      </c>
      <c r="P175" s="8" t="s">
        <v>2176</v>
      </c>
    </row>
    <row r="176" spans="1:16" x14ac:dyDescent="0.3">
      <c r="A176" s="5">
        <v>175</v>
      </c>
      <c r="B176" s="9" t="s">
        <v>2177</v>
      </c>
      <c r="C176" s="9"/>
      <c r="D176" s="9">
        <v>163</v>
      </c>
      <c r="E176" s="9" t="s">
        <v>2178</v>
      </c>
      <c r="F176" s="7" t="s">
        <v>1554</v>
      </c>
      <c r="G176" s="10" t="s">
        <v>1555</v>
      </c>
      <c r="H176" s="10" t="s">
        <v>2179</v>
      </c>
      <c r="I176" s="10" t="s">
        <v>2180</v>
      </c>
      <c r="J176" s="10" t="s">
        <v>1558</v>
      </c>
      <c r="K176" s="10" t="s">
        <v>1559</v>
      </c>
      <c r="L176" s="8" t="s">
        <v>2181</v>
      </c>
      <c r="M176" s="8" t="s">
        <v>2182</v>
      </c>
      <c r="N176" s="8" t="s">
        <v>2183</v>
      </c>
      <c r="O176" s="8" t="s">
        <v>2184</v>
      </c>
      <c r="P176" s="8" t="s">
        <v>2185</v>
      </c>
    </row>
    <row r="177" spans="1:16" x14ac:dyDescent="0.3">
      <c r="A177" s="5">
        <v>176</v>
      </c>
      <c r="B177" s="9" t="s">
        <v>2186</v>
      </c>
      <c r="C177" s="9">
        <v>22</v>
      </c>
      <c r="D177" s="9">
        <v>165</v>
      </c>
      <c r="E177" s="9" t="s">
        <v>2187</v>
      </c>
      <c r="F177" s="7" t="s">
        <v>2188</v>
      </c>
      <c r="G177" s="10" t="s">
        <v>2189</v>
      </c>
      <c r="H177" s="10" t="s">
        <v>2190</v>
      </c>
      <c r="I177" s="10" t="s">
        <v>2191</v>
      </c>
      <c r="J177" s="10" t="s">
        <v>2192</v>
      </c>
      <c r="K177" s="10" t="s">
        <v>2193</v>
      </c>
      <c r="L177" s="8" t="s">
        <v>2194</v>
      </c>
      <c r="M177" s="8" t="s">
        <v>2195</v>
      </c>
      <c r="N177" s="8" t="s">
        <v>2196</v>
      </c>
      <c r="O177" s="8" t="s">
        <v>2197</v>
      </c>
      <c r="P177" s="8" t="s">
        <v>2198</v>
      </c>
    </row>
    <row r="178" spans="1:16" x14ac:dyDescent="0.3">
      <c r="A178" s="5">
        <v>177</v>
      </c>
      <c r="B178" s="9" t="s">
        <v>2199</v>
      </c>
      <c r="C178" s="9"/>
      <c r="D178" s="9">
        <v>164</v>
      </c>
      <c r="E178" s="9" t="s">
        <v>2200</v>
      </c>
      <c r="F178" s="7" t="s">
        <v>2201</v>
      </c>
      <c r="G178" s="10" t="s">
        <v>2202</v>
      </c>
      <c r="H178" s="10" t="s">
        <v>2203</v>
      </c>
      <c r="I178" s="10" t="s">
        <v>2204</v>
      </c>
      <c r="J178" s="10" t="s">
        <v>2205</v>
      </c>
      <c r="K178" s="10" t="s">
        <v>2206</v>
      </c>
      <c r="L178" s="8" t="s">
        <v>2207</v>
      </c>
      <c r="M178" s="8" t="s">
        <v>2208</v>
      </c>
      <c r="N178" s="8" t="s">
        <v>2209</v>
      </c>
      <c r="O178" s="8" t="s">
        <v>2210</v>
      </c>
      <c r="P178" s="8" t="s">
        <v>2211</v>
      </c>
    </row>
    <row r="179" spans="1:16" x14ac:dyDescent="0.3">
      <c r="A179" s="5">
        <v>178</v>
      </c>
      <c r="B179" s="9" t="s">
        <v>2212</v>
      </c>
      <c r="C179" s="9">
        <v>15</v>
      </c>
      <c r="D179" s="9">
        <v>167</v>
      </c>
      <c r="E179" s="9" t="s">
        <v>2213</v>
      </c>
      <c r="F179" s="7" t="s">
        <v>2214</v>
      </c>
      <c r="G179" s="10" t="s">
        <v>2215</v>
      </c>
      <c r="H179" s="10" t="s">
        <v>2216</v>
      </c>
      <c r="I179" s="10" t="s">
        <v>2217</v>
      </c>
      <c r="J179" s="10" t="s">
        <v>2218</v>
      </c>
      <c r="K179" s="10" t="s">
        <v>2219</v>
      </c>
      <c r="L179" s="8" t="s">
        <v>2220</v>
      </c>
      <c r="M179" s="8" t="s">
        <v>2221</v>
      </c>
      <c r="N179" s="8" t="s">
        <v>2222</v>
      </c>
      <c r="O179" s="8" t="s">
        <v>2223</v>
      </c>
      <c r="P179" s="8" t="s">
        <v>2224</v>
      </c>
    </row>
    <row r="180" spans="1:16" x14ac:dyDescent="0.3">
      <c r="A180" s="5">
        <v>179</v>
      </c>
      <c r="B180" s="9" t="s">
        <v>2225</v>
      </c>
      <c r="C180" s="9">
        <v>24</v>
      </c>
      <c r="D180" s="9">
        <v>166</v>
      </c>
      <c r="E180" s="9" t="s">
        <v>2226</v>
      </c>
      <c r="F180" s="7" t="s">
        <v>2227</v>
      </c>
      <c r="G180" s="10" t="s">
        <v>2228</v>
      </c>
      <c r="H180" s="10" t="s">
        <v>2229</v>
      </c>
      <c r="I180" s="10" t="s">
        <v>2230</v>
      </c>
      <c r="J180" s="10" t="s">
        <v>177</v>
      </c>
      <c r="K180" s="10" t="s">
        <v>178</v>
      </c>
      <c r="L180" s="8" t="s">
        <v>2231</v>
      </c>
      <c r="M180" s="8" t="s">
        <v>2232</v>
      </c>
      <c r="N180" s="8" t="s">
        <v>2233</v>
      </c>
      <c r="O180" s="8" t="s">
        <v>2234</v>
      </c>
      <c r="P180" s="8" t="s">
        <v>2235</v>
      </c>
    </row>
    <row r="181" spans="1:16" x14ac:dyDescent="0.3">
      <c r="A181" s="5">
        <v>180</v>
      </c>
      <c r="B181" s="9" t="s">
        <v>2236</v>
      </c>
      <c r="C181" s="9"/>
      <c r="D181" s="9">
        <v>168</v>
      </c>
      <c r="E181" s="9" t="s">
        <v>2237</v>
      </c>
      <c r="F181" s="7" t="s">
        <v>2238</v>
      </c>
      <c r="G181" s="10" t="s">
        <v>2239</v>
      </c>
      <c r="H181" s="10" t="s">
        <v>2240</v>
      </c>
      <c r="I181" s="10" t="s">
        <v>2241</v>
      </c>
      <c r="J181" s="10" t="s">
        <v>2242</v>
      </c>
      <c r="K181" s="10" t="s">
        <v>2243</v>
      </c>
      <c r="L181" s="8" t="s">
        <v>2244</v>
      </c>
      <c r="M181" s="8" t="s">
        <v>2245</v>
      </c>
      <c r="N181" s="8" t="s">
        <v>2246</v>
      </c>
      <c r="O181" s="8" t="s">
        <v>2247</v>
      </c>
      <c r="P181" s="8" t="s">
        <v>2248</v>
      </c>
    </row>
    <row r="182" spans="1:16" x14ac:dyDescent="0.3">
      <c r="A182" s="5">
        <v>181</v>
      </c>
      <c r="B182" s="9" t="s">
        <v>2249</v>
      </c>
      <c r="C182" s="9"/>
      <c r="D182" s="9"/>
      <c r="E182" s="9" t="s">
        <v>2250</v>
      </c>
      <c r="F182" s="7" t="s">
        <v>2251</v>
      </c>
      <c r="G182" s="10" t="s">
        <v>2252</v>
      </c>
      <c r="H182" s="10" t="s">
        <v>2253</v>
      </c>
      <c r="I182" s="10" t="s">
        <v>2254</v>
      </c>
      <c r="J182" s="10" t="s">
        <v>2255</v>
      </c>
      <c r="K182" s="10" t="s">
        <v>2256</v>
      </c>
      <c r="L182" s="8" t="s">
        <v>2257</v>
      </c>
      <c r="M182" s="8" t="s">
        <v>2258</v>
      </c>
      <c r="N182" s="8" t="s">
        <v>2259</v>
      </c>
      <c r="O182" s="8" t="s">
        <v>2260</v>
      </c>
      <c r="P182" s="8" t="s">
        <v>847</v>
      </c>
    </row>
    <row r="183" spans="1:16" x14ac:dyDescent="0.3">
      <c r="A183" s="5">
        <v>182</v>
      </c>
      <c r="B183" s="9" t="s">
        <v>2261</v>
      </c>
      <c r="C183" s="9"/>
      <c r="D183" s="9">
        <v>170</v>
      </c>
      <c r="E183" s="9" t="s">
        <v>2262</v>
      </c>
      <c r="F183" s="7" t="s">
        <v>2263</v>
      </c>
      <c r="G183" s="10" t="s">
        <v>2264</v>
      </c>
      <c r="H183" s="10" t="s">
        <v>2265</v>
      </c>
      <c r="I183" s="10" t="s">
        <v>2266</v>
      </c>
      <c r="J183" s="10" t="s">
        <v>2267</v>
      </c>
      <c r="K183" s="10" t="s">
        <v>2268</v>
      </c>
      <c r="L183" s="8" t="s">
        <v>2269</v>
      </c>
      <c r="M183" s="8" t="s">
        <v>2270</v>
      </c>
      <c r="N183" s="8" t="s">
        <v>2271</v>
      </c>
      <c r="O183" s="8" t="s">
        <v>2272</v>
      </c>
      <c r="P183" s="8" t="s">
        <v>2273</v>
      </c>
    </row>
    <row r="184" spans="1:16" x14ac:dyDescent="0.3">
      <c r="A184" s="5">
        <v>183</v>
      </c>
      <c r="B184" s="9" t="s">
        <v>2274</v>
      </c>
      <c r="C184" s="9">
        <v>20</v>
      </c>
      <c r="D184" s="9"/>
      <c r="E184" s="9" t="s">
        <v>2275</v>
      </c>
      <c r="F184" s="7" t="s">
        <v>2276</v>
      </c>
      <c r="G184" s="10" t="s">
        <v>2277</v>
      </c>
      <c r="H184" s="10" t="s">
        <v>2278</v>
      </c>
      <c r="I184" s="10" t="s">
        <v>2279</v>
      </c>
      <c r="J184" s="10" t="s">
        <v>2280</v>
      </c>
      <c r="K184" s="10" t="s">
        <v>2281</v>
      </c>
      <c r="L184" s="8" t="s">
        <v>2282</v>
      </c>
      <c r="M184" s="8" t="s">
        <v>2283</v>
      </c>
      <c r="N184" s="8" t="s">
        <v>2284</v>
      </c>
      <c r="O184" s="8" t="s">
        <v>2285</v>
      </c>
      <c r="P184" s="8" t="s">
        <v>2286</v>
      </c>
    </row>
    <row r="185" spans="1:16" x14ac:dyDescent="0.3">
      <c r="A185" s="5">
        <v>184</v>
      </c>
      <c r="B185" s="9" t="s">
        <v>2287</v>
      </c>
      <c r="C185" s="9"/>
      <c r="D185" s="9">
        <v>172</v>
      </c>
      <c r="E185" s="9" t="s">
        <v>2288</v>
      </c>
      <c r="F185" s="7" t="s">
        <v>1554</v>
      </c>
      <c r="G185" s="10" t="s">
        <v>1555</v>
      </c>
      <c r="H185" s="10" t="s">
        <v>2289</v>
      </c>
      <c r="I185" s="10" t="s">
        <v>2290</v>
      </c>
      <c r="J185" s="10" t="s">
        <v>2291</v>
      </c>
      <c r="K185" s="10" t="s">
        <v>2292</v>
      </c>
      <c r="L185" s="8" t="s">
        <v>2293</v>
      </c>
      <c r="M185" s="8" t="s">
        <v>2294</v>
      </c>
      <c r="N185" s="8" t="s">
        <v>2295</v>
      </c>
      <c r="O185" s="8" t="s">
        <v>2296</v>
      </c>
      <c r="P185" s="8" t="s">
        <v>2297</v>
      </c>
    </row>
    <row r="186" spans="1:16" x14ac:dyDescent="0.3">
      <c r="A186" s="5">
        <v>185</v>
      </c>
      <c r="B186" s="9" t="s">
        <v>2298</v>
      </c>
      <c r="C186" s="9"/>
      <c r="D186" s="9">
        <v>173</v>
      </c>
      <c r="E186" s="9" t="s">
        <v>2299</v>
      </c>
      <c r="F186" s="7" t="s">
        <v>2300</v>
      </c>
      <c r="G186" s="10" t="s">
        <v>2301</v>
      </c>
      <c r="H186" s="10" t="s">
        <v>2302</v>
      </c>
      <c r="I186" s="10" t="s">
        <v>2303</v>
      </c>
      <c r="J186" s="10" t="s">
        <v>2304</v>
      </c>
      <c r="K186" s="10" t="s">
        <v>2305</v>
      </c>
      <c r="L186" s="8" t="s">
        <v>2306</v>
      </c>
      <c r="M186" s="8" t="s">
        <v>2307</v>
      </c>
      <c r="N186" s="8" t="s">
        <v>2308</v>
      </c>
      <c r="O186" s="8" t="s">
        <v>2309</v>
      </c>
      <c r="P186" s="8" t="s">
        <v>2310</v>
      </c>
    </row>
    <row r="187" spans="1:16" x14ac:dyDescent="0.3">
      <c r="A187" s="5">
        <v>186</v>
      </c>
      <c r="B187" s="9" t="s">
        <v>2311</v>
      </c>
      <c r="C187" s="9"/>
      <c r="D187" s="9">
        <v>175</v>
      </c>
      <c r="E187" s="9" t="s">
        <v>2312</v>
      </c>
      <c r="F187" s="7" t="s">
        <v>2313</v>
      </c>
      <c r="G187" s="10" t="s">
        <v>2314</v>
      </c>
      <c r="H187" s="10" t="s">
        <v>2315</v>
      </c>
      <c r="I187" s="10" t="s">
        <v>2316</v>
      </c>
      <c r="J187" s="10" t="s">
        <v>2317</v>
      </c>
      <c r="K187" s="10" t="s">
        <v>2318</v>
      </c>
      <c r="L187" s="8" t="s">
        <v>2319</v>
      </c>
      <c r="M187" s="8" t="s">
        <v>2320</v>
      </c>
      <c r="N187" s="8" t="s">
        <v>2321</v>
      </c>
      <c r="O187" s="8" t="s">
        <v>2322</v>
      </c>
      <c r="P187" s="8" t="s">
        <v>2323</v>
      </c>
    </row>
    <row r="188" spans="1:16" x14ac:dyDescent="0.3">
      <c r="A188" s="5">
        <v>187</v>
      </c>
      <c r="B188" s="9" t="s">
        <v>2324</v>
      </c>
      <c r="C188" s="9"/>
      <c r="D188" s="9">
        <v>176</v>
      </c>
      <c r="E188" s="9" t="s">
        <v>2325</v>
      </c>
      <c r="F188" s="7" t="s">
        <v>2326</v>
      </c>
      <c r="G188" s="10" t="s">
        <v>2327</v>
      </c>
      <c r="H188" s="10" t="s">
        <v>2328</v>
      </c>
      <c r="I188" s="10" t="s">
        <v>2329</v>
      </c>
      <c r="J188" s="10" t="s">
        <v>2330</v>
      </c>
      <c r="K188" s="10" t="s">
        <v>2331</v>
      </c>
      <c r="L188" s="8" t="s">
        <v>2332</v>
      </c>
      <c r="M188" s="8" t="s">
        <v>2333</v>
      </c>
      <c r="N188" s="8" t="s">
        <v>2334</v>
      </c>
      <c r="O188" s="8" t="s">
        <v>2335</v>
      </c>
      <c r="P188" s="8" t="s">
        <v>2336</v>
      </c>
    </row>
    <row r="189" spans="1:16" ht="37.5" x14ac:dyDescent="0.3">
      <c r="A189" s="5">
        <v>188</v>
      </c>
      <c r="B189" s="9" t="s">
        <v>2337</v>
      </c>
      <c r="C189" s="9"/>
      <c r="D189" s="9">
        <v>174</v>
      </c>
      <c r="E189" s="9" t="s">
        <v>2338</v>
      </c>
      <c r="F189" s="7" t="s">
        <v>2339</v>
      </c>
      <c r="G189" s="10" t="s">
        <v>2340</v>
      </c>
      <c r="H189" s="10" t="s">
        <v>2341</v>
      </c>
      <c r="I189" s="10" t="s">
        <v>2342</v>
      </c>
      <c r="J189" s="10" t="s">
        <v>2343</v>
      </c>
      <c r="K189" s="10" t="s">
        <v>2344</v>
      </c>
      <c r="L189" s="8" t="s">
        <v>2345</v>
      </c>
      <c r="M189" s="8" t="s">
        <v>2346</v>
      </c>
      <c r="N189" s="8" t="s">
        <v>2347</v>
      </c>
      <c r="O189" s="8" t="s">
        <v>2348</v>
      </c>
      <c r="P189" s="8" t="s">
        <v>2349</v>
      </c>
    </row>
    <row r="190" spans="1:16" x14ac:dyDescent="0.3">
      <c r="A190" s="5">
        <v>189</v>
      </c>
      <c r="B190" s="9" t="s">
        <v>2350</v>
      </c>
      <c r="C190" s="9"/>
      <c r="D190" s="9">
        <v>177</v>
      </c>
      <c r="E190" s="9" t="s">
        <v>2351</v>
      </c>
      <c r="F190" s="7" t="s">
        <v>2352</v>
      </c>
      <c r="G190" s="10" t="s">
        <v>2353</v>
      </c>
      <c r="H190" s="10" t="s">
        <v>2354</v>
      </c>
      <c r="I190" s="10" t="s">
        <v>2355</v>
      </c>
      <c r="J190" s="10" t="s">
        <v>493</v>
      </c>
      <c r="K190" s="10" t="s">
        <v>494</v>
      </c>
      <c r="L190" s="8" t="s">
        <v>2356</v>
      </c>
      <c r="M190" s="8" t="s">
        <v>2357</v>
      </c>
      <c r="N190" s="8" t="s">
        <v>1562</v>
      </c>
      <c r="O190" s="8" t="s">
        <v>1563</v>
      </c>
      <c r="P190" s="8" t="s">
        <v>1564</v>
      </c>
    </row>
    <row r="191" spans="1:16" x14ac:dyDescent="0.3">
      <c r="A191" s="5">
        <v>190</v>
      </c>
      <c r="B191" s="9" t="s">
        <v>2358</v>
      </c>
      <c r="C191" s="9"/>
      <c r="D191" s="9"/>
      <c r="E191" s="9" t="s">
        <v>2359</v>
      </c>
      <c r="F191" s="7" t="s">
        <v>2360</v>
      </c>
      <c r="G191" s="10" t="s">
        <v>2361</v>
      </c>
      <c r="H191" s="10" t="s">
        <v>2362</v>
      </c>
      <c r="I191" s="10" t="s">
        <v>2363</v>
      </c>
      <c r="J191" s="10" t="s">
        <v>2364</v>
      </c>
      <c r="K191" s="10" t="s">
        <v>2365</v>
      </c>
      <c r="L191" s="8" t="s">
        <v>2366</v>
      </c>
      <c r="M191" s="8" t="s">
        <v>2367</v>
      </c>
      <c r="N191" s="8" t="s">
        <v>2368</v>
      </c>
      <c r="O191" s="8" t="s">
        <v>2369</v>
      </c>
      <c r="P191" s="8" t="s">
        <v>2370</v>
      </c>
    </row>
    <row r="192" spans="1:16" x14ac:dyDescent="0.3">
      <c r="A192" s="5">
        <v>191</v>
      </c>
      <c r="B192" s="9" t="s">
        <v>2371</v>
      </c>
      <c r="C192" s="9"/>
      <c r="D192" s="9"/>
      <c r="E192" s="9" t="s">
        <v>2372</v>
      </c>
      <c r="F192" s="7" t="s">
        <v>2373</v>
      </c>
      <c r="G192" s="10" t="s">
        <v>2374</v>
      </c>
      <c r="H192" s="10" t="s">
        <v>2375</v>
      </c>
      <c r="I192" s="10" t="s">
        <v>2376</v>
      </c>
      <c r="J192" s="10" t="s">
        <v>2377</v>
      </c>
      <c r="K192" s="10" t="s">
        <v>2378</v>
      </c>
      <c r="L192" s="8" t="s">
        <v>2379</v>
      </c>
      <c r="M192" s="8" t="s">
        <v>2380</v>
      </c>
      <c r="N192" s="8" t="s">
        <v>2381</v>
      </c>
      <c r="O192" s="8" t="s">
        <v>2382</v>
      </c>
      <c r="P192" s="8" t="s">
        <v>2383</v>
      </c>
    </row>
    <row r="193" spans="1:16" x14ac:dyDescent="0.3">
      <c r="A193" s="5">
        <v>192</v>
      </c>
      <c r="B193" s="9" t="s">
        <v>2384</v>
      </c>
      <c r="C193" s="9"/>
      <c r="D193" s="9"/>
      <c r="E193" s="9" t="s">
        <v>2385</v>
      </c>
      <c r="F193" s="7" t="s">
        <v>2386</v>
      </c>
      <c r="G193" s="10" t="s">
        <v>2387</v>
      </c>
      <c r="H193" s="10" t="s">
        <v>2388</v>
      </c>
      <c r="I193" s="10" t="s">
        <v>2389</v>
      </c>
      <c r="J193" s="10" t="s">
        <v>2390</v>
      </c>
      <c r="K193" s="10" t="s">
        <v>2391</v>
      </c>
      <c r="L193" s="8" t="s">
        <v>2392</v>
      </c>
      <c r="M193" s="8" t="s">
        <v>2393</v>
      </c>
      <c r="N193" s="8" t="s">
        <v>2394</v>
      </c>
      <c r="O193" s="8" t="s">
        <v>2395</v>
      </c>
      <c r="P193" s="8" t="s">
        <v>2396</v>
      </c>
    </row>
    <row r="194" spans="1:16" x14ac:dyDescent="0.3">
      <c r="A194" s="5">
        <v>193</v>
      </c>
      <c r="B194" s="9" t="s">
        <v>2397</v>
      </c>
      <c r="C194" s="9"/>
      <c r="D194" s="9">
        <v>178</v>
      </c>
      <c r="E194" s="9" t="s">
        <v>2398</v>
      </c>
      <c r="F194" s="7" t="s">
        <v>2399</v>
      </c>
      <c r="G194" s="10" t="s">
        <v>2400</v>
      </c>
      <c r="H194" s="10" t="s">
        <v>2401</v>
      </c>
      <c r="I194" s="10" t="s">
        <v>2402</v>
      </c>
      <c r="J194" s="10" t="s">
        <v>2403</v>
      </c>
      <c r="K194" s="10" t="s">
        <v>2404</v>
      </c>
      <c r="L194" s="8" t="s">
        <v>2405</v>
      </c>
      <c r="M194" s="8" t="s">
        <v>2406</v>
      </c>
      <c r="N194" s="8" t="s">
        <v>845</v>
      </c>
      <c r="O194" s="8" t="s">
        <v>846</v>
      </c>
      <c r="P194" s="8" t="s">
        <v>2407</v>
      </c>
    </row>
    <row r="195" spans="1:16" x14ac:dyDescent="0.3">
      <c r="A195" s="5">
        <v>194</v>
      </c>
      <c r="B195" s="9" t="s">
        <v>2408</v>
      </c>
      <c r="C195" s="9"/>
      <c r="D195" s="9"/>
      <c r="E195" s="9" t="s">
        <v>2409</v>
      </c>
      <c r="F195" s="7" t="s">
        <v>2410</v>
      </c>
      <c r="G195" s="10" t="s">
        <v>2411</v>
      </c>
      <c r="H195" s="10" t="s">
        <v>2412</v>
      </c>
      <c r="I195" s="10" t="s">
        <v>2413</v>
      </c>
      <c r="J195" s="10" t="s">
        <v>2414</v>
      </c>
      <c r="K195" s="10" t="s">
        <v>2415</v>
      </c>
      <c r="L195" s="8" t="s">
        <v>2416</v>
      </c>
      <c r="M195" s="8" t="s">
        <v>2417</v>
      </c>
      <c r="N195" s="8" t="s">
        <v>2418</v>
      </c>
      <c r="O195" s="8" t="s">
        <v>2419</v>
      </c>
      <c r="P195" s="8" t="s">
        <v>2420</v>
      </c>
    </row>
    <row r="196" spans="1:16" x14ac:dyDescent="0.3">
      <c r="A196" s="5">
        <v>195</v>
      </c>
      <c r="B196" s="9" t="s">
        <v>2421</v>
      </c>
      <c r="C196" s="9"/>
      <c r="D196" s="9"/>
      <c r="E196" s="9" t="s">
        <v>2422</v>
      </c>
      <c r="F196" s="7" t="s">
        <v>2423</v>
      </c>
      <c r="G196" s="10" t="s">
        <v>2424</v>
      </c>
      <c r="H196" s="10" t="s">
        <v>2425</v>
      </c>
      <c r="I196" s="10" t="s">
        <v>2426</v>
      </c>
      <c r="J196" s="10" t="s">
        <v>2427</v>
      </c>
      <c r="K196" s="10" t="s">
        <v>2428</v>
      </c>
      <c r="L196" s="8" t="s">
        <v>2429</v>
      </c>
      <c r="M196" s="8" t="s">
        <v>2430</v>
      </c>
      <c r="N196" s="8" t="s">
        <v>1041</v>
      </c>
      <c r="O196" s="8" t="s">
        <v>1042</v>
      </c>
      <c r="P196" s="8" t="s">
        <v>1043</v>
      </c>
    </row>
    <row r="197" spans="1:16" x14ac:dyDescent="0.3">
      <c r="A197" s="5">
        <v>196</v>
      </c>
      <c r="B197" s="9" t="s">
        <v>2431</v>
      </c>
      <c r="C197" s="9">
        <v>29</v>
      </c>
      <c r="D197" s="9">
        <v>180</v>
      </c>
      <c r="E197" s="9" t="s">
        <v>2432</v>
      </c>
      <c r="F197" s="7" t="s">
        <v>2433</v>
      </c>
      <c r="G197" s="10" t="s">
        <v>2434</v>
      </c>
      <c r="H197" s="10" t="s">
        <v>2435</v>
      </c>
      <c r="I197" s="10" t="s">
        <v>2436</v>
      </c>
      <c r="J197" s="10" t="s">
        <v>2437</v>
      </c>
      <c r="K197" s="10" t="s">
        <v>2438</v>
      </c>
      <c r="L197" s="8" t="s">
        <v>2439</v>
      </c>
      <c r="M197" s="8" t="s">
        <v>2440</v>
      </c>
      <c r="N197" s="8" t="s">
        <v>2441</v>
      </c>
      <c r="O197" s="8" t="s">
        <v>2442</v>
      </c>
      <c r="P197" s="8" t="s">
        <v>2443</v>
      </c>
    </row>
    <row r="198" spans="1:16" x14ac:dyDescent="0.3">
      <c r="A198" s="5">
        <v>197</v>
      </c>
      <c r="B198" s="9" t="s">
        <v>2444</v>
      </c>
      <c r="C198" s="9"/>
      <c r="D198" s="9">
        <v>181</v>
      </c>
      <c r="E198" s="9" t="s">
        <v>2445</v>
      </c>
      <c r="F198" s="7" t="s">
        <v>2446</v>
      </c>
      <c r="G198" s="10" t="s">
        <v>2447</v>
      </c>
      <c r="H198" s="10" t="s">
        <v>2448</v>
      </c>
      <c r="I198" s="10" t="s">
        <v>2449</v>
      </c>
      <c r="J198" s="10" t="s">
        <v>2450</v>
      </c>
      <c r="K198" s="10" t="s">
        <v>2451</v>
      </c>
      <c r="L198" s="8" t="s">
        <v>2452</v>
      </c>
      <c r="M198" s="8" t="s">
        <v>2453</v>
      </c>
      <c r="N198" s="8" t="s">
        <v>2454</v>
      </c>
      <c r="O198" s="8" t="s">
        <v>2455</v>
      </c>
      <c r="P198" s="8" t="s">
        <v>2456</v>
      </c>
    </row>
    <row r="199" spans="1:16" x14ac:dyDescent="0.3">
      <c r="A199" s="5">
        <v>198</v>
      </c>
      <c r="B199" s="9" t="s">
        <v>2457</v>
      </c>
      <c r="C199" s="9">
        <v>40</v>
      </c>
      <c r="D199" s="9">
        <v>182</v>
      </c>
      <c r="E199" s="9" t="s">
        <v>2458</v>
      </c>
      <c r="F199" s="7" t="s">
        <v>2459</v>
      </c>
      <c r="G199" s="10" t="s">
        <v>2460</v>
      </c>
      <c r="H199" s="10" t="s">
        <v>2461</v>
      </c>
      <c r="I199" s="10" t="s">
        <v>2462</v>
      </c>
      <c r="J199" s="10" t="s">
        <v>2463</v>
      </c>
      <c r="K199" s="10" t="s">
        <v>2464</v>
      </c>
      <c r="L199" s="8" t="s">
        <v>2465</v>
      </c>
      <c r="M199" s="8" t="s">
        <v>2466</v>
      </c>
      <c r="N199" s="8" t="s">
        <v>2467</v>
      </c>
      <c r="O199" s="8" t="s">
        <v>2468</v>
      </c>
      <c r="P199" s="8" t="s">
        <v>2469</v>
      </c>
    </row>
    <row r="200" spans="1:16" x14ac:dyDescent="0.3">
      <c r="A200" s="5">
        <v>199</v>
      </c>
      <c r="B200" s="9" t="s">
        <v>2470</v>
      </c>
      <c r="C200" s="9"/>
      <c r="D200" s="9">
        <v>183</v>
      </c>
      <c r="E200" s="9" t="s">
        <v>2471</v>
      </c>
      <c r="F200" s="7" t="s">
        <v>2472</v>
      </c>
      <c r="G200" s="10" t="s">
        <v>2473</v>
      </c>
      <c r="H200" s="10" t="s">
        <v>2474</v>
      </c>
      <c r="I200" s="10" t="s">
        <v>2475</v>
      </c>
      <c r="J200" s="10" t="s">
        <v>2476</v>
      </c>
      <c r="K200" s="10" t="s">
        <v>2477</v>
      </c>
      <c r="L200" s="8" t="s">
        <v>2478</v>
      </c>
      <c r="M200" s="8" t="s">
        <v>2479</v>
      </c>
      <c r="N200" s="8" t="s">
        <v>1272</v>
      </c>
      <c r="O200" s="8" t="s">
        <v>1273</v>
      </c>
      <c r="P200" s="8" t="s">
        <v>1274</v>
      </c>
    </row>
    <row r="201" spans="1:16" x14ac:dyDescent="0.3">
      <c r="A201" s="5">
        <v>200</v>
      </c>
      <c r="B201" s="9" t="s">
        <v>2480</v>
      </c>
      <c r="C201" s="9"/>
      <c r="D201" s="9">
        <v>184</v>
      </c>
      <c r="E201" s="9" t="s">
        <v>2481</v>
      </c>
      <c r="F201" s="7" t="s">
        <v>2482</v>
      </c>
      <c r="G201" s="10" t="s">
        <v>2483</v>
      </c>
      <c r="H201" s="10" t="s">
        <v>2032</v>
      </c>
      <c r="I201" s="10" t="s">
        <v>2033</v>
      </c>
      <c r="J201" s="10" t="s">
        <v>2034</v>
      </c>
      <c r="K201" s="10" t="s">
        <v>2035</v>
      </c>
      <c r="L201" s="8" t="s">
        <v>2484</v>
      </c>
      <c r="M201" s="8" t="s">
        <v>2485</v>
      </c>
      <c r="N201" s="8" t="s">
        <v>2486</v>
      </c>
      <c r="O201" s="8" t="s">
        <v>2487</v>
      </c>
      <c r="P201" s="8" t="s">
        <v>2488</v>
      </c>
    </row>
    <row r="202" spans="1:16" x14ac:dyDescent="0.3">
      <c r="A202" s="5">
        <v>201</v>
      </c>
      <c r="B202" s="9" t="s">
        <v>2489</v>
      </c>
      <c r="C202" s="9"/>
      <c r="D202" s="9">
        <v>185</v>
      </c>
      <c r="E202" s="9" t="s">
        <v>2490</v>
      </c>
      <c r="F202" s="7" t="s">
        <v>2491</v>
      </c>
      <c r="G202" s="10" t="s">
        <v>2492</v>
      </c>
      <c r="H202" s="10" t="s">
        <v>2493</v>
      </c>
      <c r="I202" s="10" t="s">
        <v>2494</v>
      </c>
      <c r="J202" s="10" t="s">
        <v>2495</v>
      </c>
      <c r="K202" s="10" t="s">
        <v>2496</v>
      </c>
      <c r="L202" s="8" t="s">
        <v>2497</v>
      </c>
      <c r="M202" s="8" t="s">
        <v>2498</v>
      </c>
      <c r="N202" s="8" t="s">
        <v>2499</v>
      </c>
      <c r="O202" s="8" t="s">
        <v>2500</v>
      </c>
      <c r="P202" s="8" t="s">
        <v>2501</v>
      </c>
    </row>
    <row r="203" spans="1:16" x14ac:dyDescent="0.3">
      <c r="A203" s="5">
        <v>202</v>
      </c>
      <c r="B203" s="9" t="s">
        <v>2502</v>
      </c>
      <c r="C203" s="9">
        <v>31</v>
      </c>
      <c r="D203" s="9">
        <v>186</v>
      </c>
      <c r="E203" s="9" t="s">
        <v>2503</v>
      </c>
      <c r="F203" s="7" t="s">
        <v>2504</v>
      </c>
      <c r="G203" s="10" t="s">
        <v>2505</v>
      </c>
      <c r="H203" s="10" t="s">
        <v>2506</v>
      </c>
      <c r="I203" s="10" t="s">
        <v>2507</v>
      </c>
      <c r="J203" s="10" t="s">
        <v>2508</v>
      </c>
      <c r="K203" s="10" t="s">
        <v>2509</v>
      </c>
      <c r="L203" s="8" t="s">
        <v>2510</v>
      </c>
      <c r="M203" s="8" t="s">
        <v>2511</v>
      </c>
      <c r="N203" s="8" t="s">
        <v>2512</v>
      </c>
      <c r="O203" s="8" t="s">
        <v>2513</v>
      </c>
      <c r="P203" s="8" t="s">
        <v>2514</v>
      </c>
    </row>
    <row r="204" spans="1:16" x14ac:dyDescent="0.3">
      <c r="A204" s="5">
        <v>204</v>
      </c>
      <c r="B204" s="9" t="s">
        <v>2515</v>
      </c>
      <c r="C204" s="9"/>
      <c r="D204" s="9">
        <v>188</v>
      </c>
      <c r="E204" s="9" t="s">
        <v>2516</v>
      </c>
      <c r="F204" s="7" t="s">
        <v>2517</v>
      </c>
      <c r="G204" s="10" t="s">
        <v>2518</v>
      </c>
      <c r="H204" s="10" t="s">
        <v>2519</v>
      </c>
      <c r="I204" s="10" t="s">
        <v>2520</v>
      </c>
      <c r="J204" s="10" t="s">
        <v>2521</v>
      </c>
      <c r="K204" s="10" t="s">
        <v>2522</v>
      </c>
      <c r="L204" s="8" t="s">
        <v>2523</v>
      </c>
      <c r="M204" s="8" t="s">
        <v>2524</v>
      </c>
      <c r="N204" s="8" t="s">
        <v>2525</v>
      </c>
      <c r="O204" s="8" t="s">
        <v>2526</v>
      </c>
      <c r="P204" s="8" t="s">
        <v>2527</v>
      </c>
    </row>
    <row r="205" spans="1:16" x14ac:dyDescent="0.3">
      <c r="A205" s="5">
        <v>203</v>
      </c>
      <c r="B205" s="9" t="s">
        <v>2528</v>
      </c>
      <c r="C205" s="9"/>
      <c r="D205" s="9">
        <v>189</v>
      </c>
      <c r="E205" s="9" t="s">
        <v>2516</v>
      </c>
      <c r="F205" s="7" t="s">
        <v>2529</v>
      </c>
      <c r="G205" s="10" t="s">
        <v>2530</v>
      </c>
      <c r="H205" s="10" t="s">
        <v>1035</v>
      </c>
      <c r="I205" s="10" t="s">
        <v>1036</v>
      </c>
      <c r="J205" s="10" t="s">
        <v>1037</v>
      </c>
      <c r="K205" s="10" t="s">
        <v>1038</v>
      </c>
      <c r="L205" s="8" t="s">
        <v>2531</v>
      </c>
      <c r="M205" s="8" t="s">
        <v>2532</v>
      </c>
      <c r="N205" s="8" t="s">
        <v>2533</v>
      </c>
      <c r="O205" s="8" t="s">
        <v>2534</v>
      </c>
      <c r="P205" s="8" t="s">
        <v>2535</v>
      </c>
    </row>
    <row r="206" spans="1:16" x14ac:dyDescent="0.3">
      <c r="A206" s="5">
        <v>205</v>
      </c>
      <c r="B206" s="9" t="s">
        <v>2536</v>
      </c>
      <c r="C206" s="9"/>
      <c r="D206" s="9">
        <v>190</v>
      </c>
      <c r="E206" s="9" t="s">
        <v>2537</v>
      </c>
      <c r="F206" s="7" t="s">
        <v>83</v>
      </c>
      <c r="G206" s="10" t="s">
        <v>84</v>
      </c>
      <c r="H206" s="10" t="s">
        <v>2538</v>
      </c>
      <c r="I206" s="10" t="s">
        <v>2539</v>
      </c>
      <c r="J206" s="10" t="s">
        <v>2540</v>
      </c>
      <c r="K206" s="10" t="s">
        <v>468</v>
      </c>
      <c r="L206" s="8" t="s">
        <v>2541</v>
      </c>
      <c r="M206" s="8" t="s">
        <v>2542</v>
      </c>
      <c r="N206" s="8" t="s">
        <v>2543</v>
      </c>
      <c r="O206" s="8" t="s">
        <v>2544</v>
      </c>
      <c r="P206" s="8" t="s">
        <v>460</v>
      </c>
    </row>
    <row r="207" spans="1:16" x14ac:dyDescent="0.3">
      <c r="A207" s="5">
        <v>206</v>
      </c>
      <c r="B207" s="9" t="s">
        <v>2545</v>
      </c>
      <c r="C207" s="9"/>
      <c r="D207" s="9">
        <v>191</v>
      </c>
      <c r="E207" s="9" t="s">
        <v>2537</v>
      </c>
      <c r="F207" s="7" t="s">
        <v>2546</v>
      </c>
      <c r="G207" s="10" t="s">
        <v>2547</v>
      </c>
      <c r="H207" s="10" t="s">
        <v>1607</v>
      </c>
      <c r="I207" s="10" t="s">
        <v>1608</v>
      </c>
      <c r="J207" s="10" t="s">
        <v>1609</v>
      </c>
      <c r="K207" s="10" t="s">
        <v>1610</v>
      </c>
      <c r="L207" s="8" t="s">
        <v>1611</v>
      </c>
      <c r="M207" s="8" t="s">
        <v>1612</v>
      </c>
      <c r="N207" s="8" t="s">
        <v>1613</v>
      </c>
      <c r="O207" s="8" t="s">
        <v>1614</v>
      </c>
      <c r="P207" s="8" t="s">
        <v>1615</v>
      </c>
    </row>
    <row r="208" spans="1:16" x14ac:dyDescent="0.3">
      <c r="A208" s="5">
        <v>207</v>
      </c>
      <c r="B208" s="9" t="s">
        <v>2548</v>
      </c>
      <c r="C208" s="9">
        <v>9</v>
      </c>
      <c r="D208" s="9">
        <v>192</v>
      </c>
      <c r="E208" s="9" t="s">
        <v>2549</v>
      </c>
      <c r="F208" s="7" t="s">
        <v>755</v>
      </c>
      <c r="G208" s="10" t="s">
        <v>756</v>
      </c>
      <c r="H208" s="10" t="s">
        <v>2550</v>
      </c>
      <c r="I208" s="10" t="s">
        <v>2551</v>
      </c>
      <c r="J208" s="10" t="s">
        <v>2552</v>
      </c>
      <c r="K208" s="10" t="s">
        <v>2553</v>
      </c>
      <c r="L208" s="8" t="s">
        <v>2554</v>
      </c>
      <c r="M208" s="8" t="s">
        <v>2555</v>
      </c>
      <c r="N208" s="8" t="s">
        <v>763</v>
      </c>
      <c r="O208" s="8" t="s">
        <v>764</v>
      </c>
      <c r="P208" s="8" t="s">
        <v>765</v>
      </c>
    </row>
    <row r="209" spans="1:16" x14ac:dyDescent="0.3">
      <c r="A209" s="5">
        <v>208</v>
      </c>
      <c r="B209" s="9" t="s">
        <v>2556</v>
      </c>
      <c r="C209" s="9" t="s">
        <v>2557</v>
      </c>
      <c r="D209" s="9">
        <v>193</v>
      </c>
      <c r="E209" s="9" t="s">
        <v>2558</v>
      </c>
      <c r="F209" s="7" t="s">
        <v>2559</v>
      </c>
      <c r="G209" s="10" t="s">
        <v>2560</v>
      </c>
      <c r="H209" s="10" t="s">
        <v>2561</v>
      </c>
      <c r="I209" s="10" t="s">
        <v>2562</v>
      </c>
      <c r="J209" s="10" t="s">
        <v>2563</v>
      </c>
      <c r="K209" s="10" t="s">
        <v>2564</v>
      </c>
      <c r="L209" s="8" t="s">
        <v>2565</v>
      </c>
      <c r="M209" s="8" t="s">
        <v>2566</v>
      </c>
      <c r="N209" s="8" t="s">
        <v>1940</v>
      </c>
      <c r="O209" s="8" t="s">
        <v>1941</v>
      </c>
      <c r="P209" s="8" t="s">
        <v>1942</v>
      </c>
    </row>
    <row r="210" spans="1:16" x14ac:dyDescent="0.3">
      <c r="A210" s="5">
        <v>209</v>
      </c>
      <c r="B210" s="9" t="s">
        <v>2567</v>
      </c>
      <c r="C210" s="9"/>
      <c r="D210" s="9">
        <v>194</v>
      </c>
      <c r="E210" s="9" t="s">
        <v>2568</v>
      </c>
      <c r="F210" s="7" t="s">
        <v>2569</v>
      </c>
      <c r="G210" s="10" t="s">
        <v>386</v>
      </c>
      <c r="H210" s="10" t="s">
        <v>387</v>
      </c>
      <c r="I210" s="10" t="s">
        <v>388</v>
      </c>
      <c r="J210" s="10" t="s">
        <v>389</v>
      </c>
      <c r="K210" s="10" t="s">
        <v>390</v>
      </c>
      <c r="L210" s="8" t="s">
        <v>2570</v>
      </c>
      <c r="M210" s="8" t="s">
        <v>2571</v>
      </c>
      <c r="N210" s="8" t="s">
        <v>2572</v>
      </c>
      <c r="O210" s="8" t="s">
        <v>2573</v>
      </c>
      <c r="P210" s="8" t="s">
        <v>2574</v>
      </c>
    </row>
    <row r="211" spans="1:16" x14ac:dyDescent="0.3">
      <c r="A211" s="5">
        <v>210</v>
      </c>
      <c r="B211" s="9" t="s">
        <v>2575</v>
      </c>
      <c r="C211" s="9"/>
      <c r="D211" s="9">
        <v>195</v>
      </c>
      <c r="E211" s="9" t="s">
        <v>2576</v>
      </c>
      <c r="F211" s="7" t="s">
        <v>2577</v>
      </c>
      <c r="G211" s="10" t="s">
        <v>2578</v>
      </c>
      <c r="H211" s="10" t="s">
        <v>2579</v>
      </c>
      <c r="I211" s="10" t="s">
        <v>2580</v>
      </c>
      <c r="J211" s="10" t="s">
        <v>2581</v>
      </c>
      <c r="K211" s="10" t="s">
        <v>2582</v>
      </c>
      <c r="L211" s="8" t="s">
        <v>2583</v>
      </c>
      <c r="M211" s="8" t="s">
        <v>2584</v>
      </c>
      <c r="N211" s="8" t="s">
        <v>2585</v>
      </c>
      <c r="O211" s="8" t="s">
        <v>2586</v>
      </c>
      <c r="P211" s="8" t="s">
        <v>2587</v>
      </c>
    </row>
    <row r="212" spans="1:16" x14ac:dyDescent="0.3">
      <c r="A212" s="5">
        <v>211</v>
      </c>
      <c r="B212" s="9" t="s">
        <v>2588</v>
      </c>
      <c r="C212" s="9"/>
      <c r="D212" s="9">
        <v>196</v>
      </c>
      <c r="E212" s="9" t="s">
        <v>2589</v>
      </c>
      <c r="F212" s="7" t="s">
        <v>2590</v>
      </c>
      <c r="G212" s="10" t="s">
        <v>2591</v>
      </c>
      <c r="H212" s="10" t="s">
        <v>2592</v>
      </c>
      <c r="I212" s="10" t="s">
        <v>2593</v>
      </c>
      <c r="J212" s="10" t="s">
        <v>2594</v>
      </c>
      <c r="K212" s="10" t="s">
        <v>2595</v>
      </c>
      <c r="L212" s="8" t="s">
        <v>2596</v>
      </c>
      <c r="M212" s="8" t="s">
        <v>2597</v>
      </c>
      <c r="N212" s="8" t="s">
        <v>2598</v>
      </c>
      <c r="O212" s="8" t="s">
        <v>2599</v>
      </c>
      <c r="P212" s="8" t="s">
        <v>2600</v>
      </c>
    </row>
    <row r="213" spans="1:16" x14ac:dyDescent="0.3">
      <c r="A213" s="5">
        <v>212</v>
      </c>
      <c r="B213" s="9" t="s">
        <v>2601</v>
      </c>
      <c r="C213" s="9">
        <v>37</v>
      </c>
      <c r="D213" s="9">
        <v>198</v>
      </c>
      <c r="E213" s="9" t="s">
        <v>2602</v>
      </c>
      <c r="F213" s="7" t="s">
        <v>2603</v>
      </c>
      <c r="G213" s="10" t="s">
        <v>2604</v>
      </c>
      <c r="H213" s="10" t="s">
        <v>2605</v>
      </c>
      <c r="I213" s="10" t="s">
        <v>2606</v>
      </c>
      <c r="J213" s="10" t="s">
        <v>2607</v>
      </c>
      <c r="K213" s="10" t="s">
        <v>2608</v>
      </c>
      <c r="L213" s="8" t="s">
        <v>2609</v>
      </c>
      <c r="M213" s="8" t="s">
        <v>2610</v>
      </c>
      <c r="N213" s="8" t="s">
        <v>2611</v>
      </c>
      <c r="O213" s="8" t="s">
        <v>2612</v>
      </c>
      <c r="P213" s="8" t="s">
        <v>2613</v>
      </c>
    </row>
    <row r="214" spans="1:16" x14ac:dyDescent="0.3">
      <c r="A214" s="5">
        <v>213</v>
      </c>
      <c r="B214" s="9" t="s">
        <v>2614</v>
      </c>
      <c r="C214" s="9"/>
      <c r="D214" s="9">
        <v>199</v>
      </c>
      <c r="E214" s="9" t="s">
        <v>2602</v>
      </c>
      <c r="F214" s="7" t="s">
        <v>2615</v>
      </c>
      <c r="G214" s="10" t="s">
        <v>2616</v>
      </c>
      <c r="H214" s="10" t="s">
        <v>2617</v>
      </c>
      <c r="I214" s="10" t="s">
        <v>2618</v>
      </c>
      <c r="J214" s="10" t="s">
        <v>2619</v>
      </c>
      <c r="K214" s="10" t="s">
        <v>2620</v>
      </c>
      <c r="L214" s="8" t="s">
        <v>2621</v>
      </c>
      <c r="M214" s="8" t="s">
        <v>2622</v>
      </c>
      <c r="N214" s="8" t="s">
        <v>2623</v>
      </c>
      <c r="O214" s="8" t="s">
        <v>2624</v>
      </c>
      <c r="P214" s="8" t="s">
        <v>2625</v>
      </c>
    </row>
    <row r="215" spans="1:16" x14ac:dyDescent="0.3">
      <c r="A215" s="5">
        <v>215</v>
      </c>
      <c r="B215" s="9" t="s">
        <v>2626</v>
      </c>
      <c r="C215" s="9"/>
      <c r="D215" s="9">
        <v>201</v>
      </c>
      <c r="E215" s="9" t="s">
        <v>2627</v>
      </c>
      <c r="F215" s="7" t="s">
        <v>2628</v>
      </c>
      <c r="G215" s="10" t="s">
        <v>2629</v>
      </c>
      <c r="H215" s="10" t="s">
        <v>2630</v>
      </c>
      <c r="I215" s="10" t="s">
        <v>2631</v>
      </c>
      <c r="J215" s="10" t="s">
        <v>2632</v>
      </c>
      <c r="K215" s="10" t="s">
        <v>2633</v>
      </c>
      <c r="L215" s="8" t="s">
        <v>2634</v>
      </c>
      <c r="M215" s="8" t="s">
        <v>2635</v>
      </c>
      <c r="N215" s="8" t="s">
        <v>2636</v>
      </c>
      <c r="O215" s="8" t="s">
        <v>2637</v>
      </c>
      <c r="P215" s="8" t="s">
        <v>2638</v>
      </c>
    </row>
    <row r="216" spans="1:16" x14ac:dyDescent="0.3">
      <c r="A216" s="5">
        <v>214</v>
      </c>
      <c r="B216" s="9" t="s">
        <v>2639</v>
      </c>
      <c r="C216" s="9"/>
      <c r="D216" s="9">
        <v>202</v>
      </c>
      <c r="E216" s="9" t="s">
        <v>2627</v>
      </c>
      <c r="F216" s="7" t="s">
        <v>2640</v>
      </c>
      <c r="G216" s="10" t="s">
        <v>1162</v>
      </c>
      <c r="H216" s="10" t="s">
        <v>2641</v>
      </c>
      <c r="I216" s="10" t="s">
        <v>2642</v>
      </c>
      <c r="J216" s="10" t="s">
        <v>2643</v>
      </c>
      <c r="K216" s="10" t="s">
        <v>2644</v>
      </c>
      <c r="L216" s="8" t="s">
        <v>2645</v>
      </c>
      <c r="M216" s="8" t="s">
        <v>2646</v>
      </c>
      <c r="N216" s="8" t="s">
        <v>2647</v>
      </c>
      <c r="O216" s="8" t="s">
        <v>2648</v>
      </c>
      <c r="P216" s="8" t="s">
        <v>2649</v>
      </c>
    </row>
    <row r="217" spans="1:16" x14ac:dyDescent="0.3">
      <c r="A217" s="5">
        <v>216</v>
      </c>
      <c r="B217" s="9" t="s">
        <v>2650</v>
      </c>
      <c r="C217" s="9"/>
      <c r="D217" s="9">
        <v>200</v>
      </c>
      <c r="E217" s="9" t="s">
        <v>2651</v>
      </c>
      <c r="F217" s="7" t="s">
        <v>2652</v>
      </c>
      <c r="G217" s="10" t="s">
        <v>2653</v>
      </c>
      <c r="H217" s="10" t="s">
        <v>2654</v>
      </c>
      <c r="I217" s="10" t="s">
        <v>2655</v>
      </c>
      <c r="J217" s="10" t="s">
        <v>2656</v>
      </c>
      <c r="K217" s="10" t="s">
        <v>2657</v>
      </c>
      <c r="L217" s="8" t="s">
        <v>2658</v>
      </c>
      <c r="M217" s="8" t="s">
        <v>2659</v>
      </c>
      <c r="N217" s="8" t="s">
        <v>2660</v>
      </c>
      <c r="O217" s="8" t="s">
        <v>2661</v>
      </c>
      <c r="P217" s="8" t="s">
        <v>2662</v>
      </c>
    </row>
    <row r="218" spans="1:16" x14ac:dyDescent="0.3">
      <c r="A218" s="5">
        <v>217</v>
      </c>
      <c r="B218" s="9" t="s">
        <v>2663</v>
      </c>
      <c r="C218" s="9"/>
      <c r="D218" s="9">
        <v>203</v>
      </c>
      <c r="E218" s="9" t="s">
        <v>2664</v>
      </c>
      <c r="F218" s="7" t="s">
        <v>2665</v>
      </c>
      <c r="G218" s="10" t="s">
        <v>2666</v>
      </c>
      <c r="H218" s="10" t="s">
        <v>2667</v>
      </c>
      <c r="I218" s="10" t="s">
        <v>2668</v>
      </c>
      <c r="J218" s="10" t="s">
        <v>1596</v>
      </c>
      <c r="K218" s="10" t="s">
        <v>1433</v>
      </c>
      <c r="L218" s="8" t="s">
        <v>2669</v>
      </c>
      <c r="M218" s="8" t="s">
        <v>2670</v>
      </c>
      <c r="N218" s="8" t="s">
        <v>2671</v>
      </c>
      <c r="O218" s="8" t="s">
        <v>1601</v>
      </c>
      <c r="P218" s="8" t="s">
        <v>1602</v>
      </c>
    </row>
    <row r="219" spans="1:16" x14ac:dyDescent="0.3">
      <c r="A219" s="5">
        <v>218</v>
      </c>
      <c r="B219" s="9" t="s">
        <v>2672</v>
      </c>
      <c r="C219" s="9"/>
      <c r="D219" s="9">
        <v>204</v>
      </c>
      <c r="E219" s="9" t="s">
        <v>2664</v>
      </c>
      <c r="F219" s="7" t="s">
        <v>2673</v>
      </c>
      <c r="G219" s="10" t="s">
        <v>2674</v>
      </c>
      <c r="H219" s="10" t="s">
        <v>2675</v>
      </c>
      <c r="I219" s="10" t="s">
        <v>2676</v>
      </c>
      <c r="J219" s="10" t="s">
        <v>2677</v>
      </c>
      <c r="K219" s="10" t="s">
        <v>2678</v>
      </c>
      <c r="L219" s="8" t="s">
        <v>2679</v>
      </c>
      <c r="M219" s="8" t="s">
        <v>2680</v>
      </c>
      <c r="N219" s="8" t="s">
        <v>2038</v>
      </c>
      <c r="O219" s="8" t="s">
        <v>2039</v>
      </c>
      <c r="P219" s="8" t="s">
        <v>2040</v>
      </c>
    </row>
    <row r="220" spans="1:16" x14ac:dyDescent="0.3">
      <c r="A220" s="5">
        <v>219</v>
      </c>
      <c r="B220" s="9" t="s">
        <v>2681</v>
      </c>
      <c r="C220" s="9"/>
      <c r="D220" s="9">
        <v>205</v>
      </c>
      <c r="E220" s="9" t="s">
        <v>2682</v>
      </c>
      <c r="F220" s="7" t="s">
        <v>2683</v>
      </c>
      <c r="G220" s="10" t="s">
        <v>2684</v>
      </c>
      <c r="H220" s="10" t="s">
        <v>2685</v>
      </c>
      <c r="I220" s="10" t="s">
        <v>2686</v>
      </c>
      <c r="J220" s="10" t="s">
        <v>2687</v>
      </c>
      <c r="K220" s="10" t="s">
        <v>2688</v>
      </c>
      <c r="L220" s="8" t="s">
        <v>2689</v>
      </c>
      <c r="M220" s="8" t="s">
        <v>2690</v>
      </c>
      <c r="N220" s="8" t="s">
        <v>1828</v>
      </c>
      <c r="O220" s="8" t="s">
        <v>1829</v>
      </c>
      <c r="P220" s="8" t="s">
        <v>1830</v>
      </c>
    </row>
    <row r="221" spans="1:16" x14ac:dyDescent="0.3">
      <c r="A221" s="5">
        <v>220</v>
      </c>
      <c r="B221" s="9" t="s">
        <v>2691</v>
      </c>
      <c r="C221" s="9"/>
      <c r="D221" s="9">
        <v>206</v>
      </c>
      <c r="E221" s="9" t="s">
        <v>2692</v>
      </c>
      <c r="F221" s="7" t="s">
        <v>2693</v>
      </c>
      <c r="G221" s="10" t="s">
        <v>2694</v>
      </c>
      <c r="H221" s="10" t="s">
        <v>2695</v>
      </c>
      <c r="I221" s="10" t="s">
        <v>2696</v>
      </c>
      <c r="J221" s="10" t="s">
        <v>2697</v>
      </c>
      <c r="K221" s="10" t="s">
        <v>2698</v>
      </c>
      <c r="L221" s="8" t="s">
        <v>2699</v>
      </c>
      <c r="M221" s="8" t="s">
        <v>2700</v>
      </c>
      <c r="N221" s="8" t="s">
        <v>2701</v>
      </c>
      <c r="O221" s="8" t="s">
        <v>2702</v>
      </c>
      <c r="P221" s="8" t="s">
        <v>2703</v>
      </c>
    </row>
    <row r="222" spans="1:16" x14ac:dyDescent="0.3">
      <c r="A222" s="5">
        <v>221</v>
      </c>
      <c r="B222" s="9" t="s">
        <v>2704</v>
      </c>
      <c r="C222" s="9"/>
      <c r="D222" s="9">
        <v>207</v>
      </c>
      <c r="E222" s="9" t="s">
        <v>2705</v>
      </c>
      <c r="F222" s="7" t="s">
        <v>2706</v>
      </c>
      <c r="G222" s="10" t="s">
        <v>2707</v>
      </c>
      <c r="H222" s="10" t="s">
        <v>2708</v>
      </c>
      <c r="I222" s="10" t="s">
        <v>2709</v>
      </c>
      <c r="J222" s="10" t="s">
        <v>2710</v>
      </c>
      <c r="K222" s="10" t="s">
        <v>2711</v>
      </c>
      <c r="L222" s="8" t="s">
        <v>2712</v>
      </c>
      <c r="M222" s="8" t="s">
        <v>2713</v>
      </c>
      <c r="N222" s="8" t="s">
        <v>2714</v>
      </c>
      <c r="O222" s="8" t="s">
        <v>2715</v>
      </c>
      <c r="P222" s="8" t="s">
        <v>2716</v>
      </c>
    </row>
    <row r="223" spans="1:16" x14ac:dyDescent="0.3">
      <c r="A223" s="5">
        <v>222</v>
      </c>
      <c r="B223" s="9" t="s">
        <v>2717</v>
      </c>
      <c r="C223" s="9"/>
      <c r="D223" s="9">
        <v>208</v>
      </c>
      <c r="E223" s="9" t="s">
        <v>2718</v>
      </c>
      <c r="F223" s="7" t="s">
        <v>2719</v>
      </c>
      <c r="G223" s="10" t="s">
        <v>2720</v>
      </c>
      <c r="H223" s="10" t="s">
        <v>2721</v>
      </c>
      <c r="I223" s="10" t="s">
        <v>2722</v>
      </c>
      <c r="J223" s="10" t="s">
        <v>2723</v>
      </c>
      <c r="K223" s="10" t="s">
        <v>2724</v>
      </c>
      <c r="L223" s="8" t="s">
        <v>2725</v>
      </c>
      <c r="M223" s="8" t="s">
        <v>2726</v>
      </c>
      <c r="N223" s="8" t="s">
        <v>2727</v>
      </c>
      <c r="O223" s="8" t="s">
        <v>2728</v>
      </c>
      <c r="P223" s="8" t="s">
        <v>2729</v>
      </c>
    </row>
    <row r="224" spans="1:16" x14ac:dyDescent="0.3">
      <c r="A224" s="5">
        <v>223</v>
      </c>
      <c r="B224" s="9" t="s">
        <v>2730</v>
      </c>
      <c r="C224" s="9">
        <v>6</v>
      </c>
      <c r="D224" s="9">
        <v>210</v>
      </c>
      <c r="E224" s="9" t="s">
        <v>2731</v>
      </c>
      <c r="F224" s="7" t="s">
        <v>1046</v>
      </c>
      <c r="G224" s="10" t="s">
        <v>1047</v>
      </c>
      <c r="H224" s="10" t="s">
        <v>1214</v>
      </c>
      <c r="I224" s="10" t="s">
        <v>1215</v>
      </c>
      <c r="J224" s="10" t="s">
        <v>1216</v>
      </c>
      <c r="K224" s="10" t="s">
        <v>1217</v>
      </c>
      <c r="L224" s="8" t="s">
        <v>2732</v>
      </c>
      <c r="M224" s="8" t="s">
        <v>2733</v>
      </c>
      <c r="N224" s="8" t="s">
        <v>1067</v>
      </c>
      <c r="O224" s="8" t="s">
        <v>1068</v>
      </c>
      <c r="P224" s="8" t="s">
        <v>1069</v>
      </c>
    </row>
    <row r="225" spans="1:16" x14ac:dyDescent="0.3">
      <c r="A225" s="5">
        <v>224</v>
      </c>
      <c r="B225" s="9" t="s">
        <v>2734</v>
      </c>
      <c r="C225" s="9"/>
      <c r="D225" s="9">
        <v>209</v>
      </c>
      <c r="E225" s="9" t="s">
        <v>2735</v>
      </c>
      <c r="F225" s="7" t="s">
        <v>2736</v>
      </c>
      <c r="G225" s="10" t="s">
        <v>2737</v>
      </c>
      <c r="H225" s="10" t="s">
        <v>2738</v>
      </c>
      <c r="I225" s="10" t="s">
        <v>2739</v>
      </c>
      <c r="J225" s="10" t="s">
        <v>2740</v>
      </c>
      <c r="K225" s="10" t="s">
        <v>2741</v>
      </c>
      <c r="L225" s="8" t="s">
        <v>2742</v>
      </c>
      <c r="M225" s="8" t="s">
        <v>2743</v>
      </c>
      <c r="N225" s="8" t="s">
        <v>1740</v>
      </c>
      <c r="O225" s="8" t="s">
        <v>1741</v>
      </c>
      <c r="P225" s="8" t="s">
        <v>1742</v>
      </c>
    </row>
    <row r="226" spans="1:16" x14ac:dyDescent="0.3">
      <c r="A226" s="5">
        <v>225</v>
      </c>
      <c r="B226" s="9" t="s">
        <v>2744</v>
      </c>
      <c r="C226" s="9"/>
      <c r="D226" s="9">
        <v>211</v>
      </c>
      <c r="E226" s="9" t="s">
        <v>2745</v>
      </c>
      <c r="F226" s="7" t="s">
        <v>2746</v>
      </c>
      <c r="G226" s="10" t="s">
        <v>2747</v>
      </c>
      <c r="H226" s="10" t="s">
        <v>2748</v>
      </c>
      <c r="I226" s="10" t="s">
        <v>2749</v>
      </c>
      <c r="J226" s="10" t="s">
        <v>2750</v>
      </c>
      <c r="K226" s="10" t="s">
        <v>2751</v>
      </c>
      <c r="L226" s="8" t="s">
        <v>2752</v>
      </c>
      <c r="M226" s="8" t="s">
        <v>2753</v>
      </c>
      <c r="N226" s="8" t="s">
        <v>2754</v>
      </c>
      <c r="O226" s="8" t="s">
        <v>2755</v>
      </c>
      <c r="P226" s="8" t="s">
        <v>2756</v>
      </c>
    </row>
    <row r="227" spans="1:16" x14ac:dyDescent="0.3">
      <c r="A227" s="5">
        <v>226</v>
      </c>
      <c r="B227" s="9" t="s">
        <v>2757</v>
      </c>
      <c r="C227" s="9"/>
      <c r="D227" s="9">
        <v>213</v>
      </c>
      <c r="E227" s="9" t="s">
        <v>2758</v>
      </c>
      <c r="F227" s="7" t="s">
        <v>2759</v>
      </c>
      <c r="G227" s="10" t="s">
        <v>2760</v>
      </c>
      <c r="H227" s="10" t="s">
        <v>2761</v>
      </c>
      <c r="I227" s="10" t="s">
        <v>2762</v>
      </c>
      <c r="J227" s="10" t="s">
        <v>2763</v>
      </c>
      <c r="K227" s="10" t="s">
        <v>2764</v>
      </c>
      <c r="L227" s="8" t="s">
        <v>2765</v>
      </c>
      <c r="M227" s="8" t="s">
        <v>2766</v>
      </c>
      <c r="N227" s="8" t="s">
        <v>2767</v>
      </c>
      <c r="O227" s="8" t="s">
        <v>2768</v>
      </c>
      <c r="P227" s="8" t="s">
        <v>2769</v>
      </c>
    </row>
    <row r="228" spans="1:16" x14ac:dyDescent="0.3">
      <c r="A228" s="5">
        <v>227</v>
      </c>
      <c r="B228" s="9" t="s">
        <v>2770</v>
      </c>
      <c r="C228" s="9"/>
      <c r="D228" s="9">
        <v>214</v>
      </c>
      <c r="E228" s="9" t="s">
        <v>2758</v>
      </c>
      <c r="F228" s="7" t="s">
        <v>994</v>
      </c>
      <c r="G228" s="10" t="s">
        <v>995</v>
      </c>
      <c r="H228" s="10" t="s">
        <v>2771</v>
      </c>
      <c r="I228" s="10" t="s">
        <v>2772</v>
      </c>
      <c r="J228" s="10" t="s">
        <v>2773</v>
      </c>
      <c r="K228" s="10" t="s">
        <v>2774</v>
      </c>
      <c r="L228" s="8" t="s">
        <v>2775</v>
      </c>
      <c r="M228" s="8" t="s">
        <v>2776</v>
      </c>
      <c r="N228" s="8" t="s">
        <v>2777</v>
      </c>
      <c r="O228" s="8" t="s">
        <v>2778</v>
      </c>
      <c r="P228" s="8" t="s">
        <v>2779</v>
      </c>
    </row>
    <row r="229" spans="1:16" x14ac:dyDescent="0.3">
      <c r="A229" s="5">
        <v>229</v>
      </c>
      <c r="B229" s="9" t="s">
        <v>2780</v>
      </c>
      <c r="C229" s="9"/>
      <c r="D229" s="9">
        <v>216</v>
      </c>
      <c r="E229" s="9" t="s">
        <v>2781</v>
      </c>
      <c r="F229" s="7" t="s">
        <v>2782</v>
      </c>
      <c r="G229" s="10" t="s">
        <v>2783</v>
      </c>
      <c r="H229" s="10" t="s">
        <v>2784</v>
      </c>
      <c r="I229" s="10" t="s">
        <v>2785</v>
      </c>
      <c r="J229" s="10" t="s">
        <v>2786</v>
      </c>
      <c r="K229" s="10" t="s">
        <v>2787</v>
      </c>
      <c r="L229" s="8" t="s">
        <v>2788</v>
      </c>
      <c r="M229" s="8" t="s">
        <v>2789</v>
      </c>
      <c r="N229" s="8" t="s">
        <v>2790</v>
      </c>
      <c r="O229" s="8" t="s">
        <v>2791</v>
      </c>
      <c r="P229" s="8" t="s">
        <v>2792</v>
      </c>
    </row>
    <row r="230" spans="1:16" x14ac:dyDescent="0.3">
      <c r="A230" s="5">
        <v>228</v>
      </c>
      <c r="B230" s="9" t="s">
        <v>2793</v>
      </c>
      <c r="C230" s="9"/>
      <c r="D230" s="9"/>
      <c r="E230" s="9" t="s">
        <v>2781</v>
      </c>
      <c r="F230" s="7" t="s">
        <v>1135</v>
      </c>
      <c r="G230" s="10" t="s">
        <v>1136</v>
      </c>
      <c r="H230" s="10" t="s">
        <v>2794</v>
      </c>
      <c r="I230" s="10" t="s">
        <v>2795</v>
      </c>
      <c r="J230" s="10" t="s">
        <v>1139</v>
      </c>
      <c r="K230" s="10" t="s">
        <v>1140</v>
      </c>
      <c r="L230" s="8" t="s">
        <v>2796</v>
      </c>
      <c r="M230" s="8" t="s">
        <v>2797</v>
      </c>
      <c r="N230" s="8" t="s">
        <v>2798</v>
      </c>
      <c r="O230" s="8" t="s">
        <v>2799</v>
      </c>
      <c r="P230" s="8" t="s">
        <v>2800</v>
      </c>
    </row>
    <row r="231" spans="1:16" x14ac:dyDescent="0.3">
      <c r="A231" s="5">
        <v>230</v>
      </c>
      <c r="B231" s="9" t="s">
        <v>2801</v>
      </c>
      <c r="C231" s="9"/>
      <c r="D231" s="9">
        <v>215</v>
      </c>
      <c r="E231" s="9" t="s">
        <v>2802</v>
      </c>
      <c r="F231" s="7" t="s">
        <v>2803</v>
      </c>
      <c r="G231" s="10" t="s">
        <v>2804</v>
      </c>
      <c r="H231" s="10" t="s">
        <v>2805</v>
      </c>
      <c r="I231" s="10" t="s">
        <v>2806</v>
      </c>
      <c r="J231" s="10" t="s">
        <v>2807</v>
      </c>
      <c r="K231" s="10" t="s">
        <v>2808</v>
      </c>
      <c r="L231" s="8" t="s">
        <v>2809</v>
      </c>
      <c r="M231" s="8" t="s">
        <v>2810</v>
      </c>
      <c r="N231" s="8" t="s">
        <v>2811</v>
      </c>
      <c r="O231" s="8" t="s">
        <v>2812</v>
      </c>
      <c r="P231" s="8" t="s">
        <v>2813</v>
      </c>
    </row>
    <row r="232" spans="1:16" ht="37.5" x14ac:dyDescent="0.3">
      <c r="A232" s="5">
        <v>231</v>
      </c>
      <c r="B232" s="9" t="s">
        <v>2814</v>
      </c>
      <c r="C232" s="9">
        <v>23</v>
      </c>
      <c r="D232" s="9">
        <v>217</v>
      </c>
      <c r="E232" s="9" t="s">
        <v>2815</v>
      </c>
      <c r="F232" s="7" t="s">
        <v>2816</v>
      </c>
      <c r="G232" s="10" t="s">
        <v>2817</v>
      </c>
      <c r="H232" s="10" t="s">
        <v>2818</v>
      </c>
      <c r="I232" s="10" t="s">
        <v>2819</v>
      </c>
      <c r="J232" s="10" t="s">
        <v>2820</v>
      </c>
      <c r="K232" s="10" t="s">
        <v>2821</v>
      </c>
      <c r="L232" s="8" t="s">
        <v>2822</v>
      </c>
      <c r="M232" s="8" t="s">
        <v>2823</v>
      </c>
      <c r="N232" s="8" t="s">
        <v>2824</v>
      </c>
      <c r="O232" s="8" t="s">
        <v>2825</v>
      </c>
      <c r="P232" s="8" t="s">
        <v>2826</v>
      </c>
    </row>
    <row r="233" spans="1:16" x14ac:dyDescent="0.3">
      <c r="A233" s="5">
        <v>232</v>
      </c>
      <c r="B233" s="9" t="s">
        <v>2827</v>
      </c>
      <c r="C233" s="9"/>
      <c r="D233" s="9">
        <v>218</v>
      </c>
      <c r="E233" s="9" t="s">
        <v>2828</v>
      </c>
      <c r="F233" s="7" t="s">
        <v>2829</v>
      </c>
      <c r="G233" s="10" t="s">
        <v>2104</v>
      </c>
      <c r="H233" s="10" t="s">
        <v>2830</v>
      </c>
      <c r="I233" s="10" t="s">
        <v>2831</v>
      </c>
      <c r="J233" s="10" t="s">
        <v>87</v>
      </c>
      <c r="K233" s="10" t="s">
        <v>2107</v>
      </c>
      <c r="L233" s="8" t="s">
        <v>2832</v>
      </c>
      <c r="M233" s="8" t="s">
        <v>2833</v>
      </c>
      <c r="N233" s="8" t="s">
        <v>2467</v>
      </c>
      <c r="O233" s="8" t="s">
        <v>2468</v>
      </c>
      <c r="P233" s="8" t="s">
        <v>2469</v>
      </c>
    </row>
    <row r="234" spans="1:16" x14ac:dyDescent="0.3">
      <c r="A234" s="5">
        <v>233</v>
      </c>
      <c r="B234" s="9" t="s">
        <v>2834</v>
      </c>
      <c r="C234" s="9"/>
      <c r="D234" s="9"/>
      <c r="E234" s="9" t="s">
        <v>2835</v>
      </c>
      <c r="F234" s="7" t="s">
        <v>2836</v>
      </c>
      <c r="G234" s="10" t="s">
        <v>2837</v>
      </c>
      <c r="H234" s="10" t="s">
        <v>2838</v>
      </c>
      <c r="I234" s="10" t="s">
        <v>2839</v>
      </c>
      <c r="J234" s="10" t="s">
        <v>2840</v>
      </c>
      <c r="K234" s="10" t="s">
        <v>2841</v>
      </c>
      <c r="L234" s="8" t="s">
        <v>2842</v>
      </c>
      <c r="M234" s="8" t="s">
        <v>2843</v>
      </c>
      <c r="N234" s="8" t="s">
        <v>2844</v>
      </c>
      <c r="O234" s="8" t="s">
        <v>2845</v>
      </c>
      <c r="P234" s="8" t="s">
        <v>2846</v>
      </c>
    </row>
    <row r="235" spans="1:16" x14ac:dyDescent="0.3">
      <c r="A235" s="5">
        <v>234</v>
      </c>
      <c r="B235" s="9" t="s">
        <v>2847</v>
      </c>
      <c r="C235" s="9"/>
      <c r="D235" s="9">
        <v>219</v>
      </c>
      <c r="E235" s="9" t="s">
        <v>2848</v>
      </c>
      <c r="F235" s="7" t="s">
        <v>2849</v>
      </c>
      <c r="G235" s="10" t="s">
        <v>2850</v>
      </c>
      <c r="H235" s="10" t="s">
        <v>2851</v>
      </c>
      <c r="I235" s="10" t="s">
        <v>2852</v>
      </c>
      <c r="J235" s="10" t="s">
        <v>2853</v>
      </c>
      <c r="K235" s="10" t="s">
        <v>2854</v>
      </c>
      <c r="L235" s="8" t="s">
        <v>2855</v>
      </c>
      <c r="M235" s="8" t="s">
        <v>2856</v>
      </c>
      <c r="N235" s="8" t="s">
        <v>2857</v>
      </c>
      <c r="O235" s="8" t="s">
        <v>2858</v>
      </c>
      <c r="P235" s="8" t="s">
        <v>2859</v>
      </c>
    </row>
    <row r="236" spans="1:16" x14ac:dyDescent="0.3">
      <c r="A236" s="5">
        <v>235</v>
      </c>
      <c r="B236" s="9" t="s">
        <v>2860</v>
      </c>
      <c r="C236" s="9"/>
      <c r="D236" s="9">
        <v>221</v>
      </c>
      <c r="E236" s="9" t="s">
        <v>2861</v>
      </c>
      <c r="F236" s="7" t="s">
        <v>2862</v>
      </c>
      <c r="G236" s="10" t="s">
        <v>2863</v>
      </c>
      <c r="H236" s="10" t="s">
        <v>2864</v>
      </c>
      <c r="I236" s="10" t="s">
        <v>2865</v>
      </c>
      <c r="J236" s="10" t="s">
        <v>655</v>
      </c>
      <c r="K236" s="10" t="s">
        <v>656</v>
      </c>
      <c r="L236" s="8" t="s">
        <v>2866</v>
      </c>
      <c r="M236" s="8" t="s">
        <v>2867</v>
      </c>
      <c r="N236" s="8" t="s">
        <v>2868</v>
      </c>
      <c r="O236" s="8" t="s">
        <v>660</v>
      </c>
      <c r="P236" s="8" t="s">
        <v>2869</v>
      </c>
    </row>
    <row r="237" spans="1:16" x14ac:dyDescent="0.3">
      <c r="A237" s="5">
        <v>236</v>
      </c>
      <c r="B237" s="9" t="s">
        <v>2870</v>
      </c>
      <c r="C237" s="9">
        <v>19</v>
      </c>
      <c r="D237" s="9"/>
      <c r="E237" s="9" t="s">
        <v>2871</v>
      </c>
      <c r="F237" s="7" t="s">
        <v>2872</v>
      </c>
      <c r="G237" s="10" t="s">
        <v>2873</v>
      </c>
      <c r="H237" s="10" t="s">
        <v>2874</v>
      </c>
      <c r="I237" s="10" t="s">
        <v>2875</v>
      </c>
      <c r="J237" s="10" t="s">
        <v>2876</v>
      </c>
      <c r="K237" s="10" t="s">
        <v>2877</v>
      </c>
      <c r="L237" s="8" t="s">
        <v>2878</v>
      </c>
      <c r="M237" s="8" t="s">
        <v>2879</v>
      </c>
      <c r="N237" s="8" t="s">
        <v>2880</v>
      </c>
      <c r="O237" s="8" t="s">
        <v>2881</v>
      </c>
      <c r="P237" s="8" t="s">
        <v>2882</v>
      </c>
    </row>
    <row r="238" spans="1:16" x14ac:dyDescent="0.3">
      <c r="A238" s="5">
        <v>237</v>
      </c>
      <c r="B238" s="9" t="s">
        <v>2883</v>
      </c>
      <c r="C238" s="9"/>
      <c r="D238" s="9"/>
      <c r="E238" s="9" t="s">
        <v>2884</v>
      </c>
      <c r="F238" s="7" t="s">
        <v>2885</v>
      </c>
      <c r="G238" s="10" t="s">
        <v>2886</v>
      </c>
      <c r="H238" s="10" t="s">
        <v>2887</v>
      </c>
      <c r="I238" s="10" t="s">
        <v>2888</v>
      </c>
      <c r="J238" s="10" t="s">
        <v>2889</v>
      </c>
      <c r="K238" s="10" t="s">
        <v>2890</v>
      </c>
      <c r="L238" s="8" t="s">
        <v>2891</v>
      </c>
      <c r="M238" s="8" t="s">
        <v>2892</v>
      </c>
      <c r="N238" s="8" t="s">
        <v>2893</v>
      </c>
      <c r="O238" s="8" t="s">
        <v>2894</v>
      </c>
      <c r="P238" s="8" t="s">
        <v>2895</v>
      </c>
    </row>
    <row r="239" spans="1:16" x14ac:dyDescent="0.3">
      <c r="A239" s="5">
        <v>238</v>
      </c>
      <c r="B239" s="9" t="s">
        <v>2896</v>
      </c>
      <c r="C239" s="9"/>
      <c r="D239" s="9">
        <v>222</v>
      </c>
      <c r="E239" s="9" t="s">
        <v>2897</v>
      </c>
      <c r="F239" s="7" t="s">
        <v>1225</v>
      </c>
      <c r="G239" s="10" t="s">
        <v>1226</v>
      </c>
      <c r="H239" s="10" t="s">
        <v>2898</v>
      </c>
      <c r="I239" s="10" t="s">
        <v>2899</v>
      </c>
      <c r="J239" s="10" t="s">
        <v>2900</v>
      </c>
      <c r="K239" s="10" t="s">
        <v>2901</v>
      </c>
      <c r="L239" s="8" t="s">
        <v>2902</v>
      </c>
      <c r="M239" s="8" t="s">
        <v>2903</v>
      </c>
      <c r="N239" s="8" t="s">
        <v>1233</v>
      </c>
      <c r="O239" s="8" t="s">
        <v>2904</v>
      </c>
      <c r="P239" s="8" t="s">
        <v>1235</v>
      </c>
    </row>
    <row r="240" spans="1:16" x14ac:dyDescent="0.3">
      <c r="A240" s="5">
        <v>240</v>
      </c>
      <c r="B240" s="9" t="s">
        <v>2905</v>
      </c>
      <c r="C240" s="9">
        <v>2</v>
      </c>
      <c r="D240" s="9">
        <v>224</v>
      </c>
      <c r="E240" s="9" t="s">
        <v>2906</v>
      </c>
      <c r="F240" s="7" t="s">
        <v>2907</v>
      </c>
      <c r="G240" s="10" t="s">
        <v>2054</v>
      </c>
      <c r="H240" s="10" t="s">
        <v>2908</v>
      </c>
      <c r="I240" s="10" t="s">
        <v>2909</v>
      </c>
      <c r="J240" s="10" t="s">
        <v>2910</v>
      </c>
      <c r="K240" s="10" t="s">
        <v>2911</v>
      </c>
      <c r="L240" s="8" t="s">
        <v>2912</v>
      </c>
      <c r="M240" s="8" t="s">
        <v>2913</v>
      </c>
      <c r="N240" s="8" t="s">
        <v>2914</v>
      </c>
      <c r="O240" s="8" t="s">
        <v>2915</v>
      </c>
      <c r="P240" s="8" t="s">
        <v>2916</v>
      </c>
    </row>
    <row r="241" spans="1:16" ht="37.5" x14ac:dyDescent="0.3">
      <c r="A241" s="5">
        <v>239</v>
      </c>
      <c r="B241" s="9" t="s">
        <v>2917</v>
      </c>
      <c r="C241" s="9"/>
      <c r="D241" s="9">
        <v>225</v>
      </c>
      <c r="E241" s="9" t="s">
        <v>2906</v>
      </c>
      <c r="F241" s="7" t="s">
        <v>2918</v>
      </c>
      <c r="G241" s="10" t="s">
        <v>2919</v>
      </c>
      <c r="H241" s="10" t="s">
        <v>2920</v>
      </c>
      <c r="I241" s="10" t="s">
        <v>2921</v>
      </c>
      <c r="J241" s="10" t="s">
        <v>2922</v>
      </c>
      <c r="K241" s="10" t="s">
        <v>2923</v>
      </c>
      <c r="L241" s="8" t="s">
        <v>2924</v>
      </c>
      <c r="M241" s="8" t="s">
        <v>2925</v>
      </c>
      <c r="N241" s="8" t="s">
        <v>2926</v>
      </c>
      <c r="O241" s="8" t="s">
        <v>2927</v>
      </c>
      <c r="P241" s="8" t="s">
        <v>2928</v>
      </c>
    </row>
    <row r="242" spans="1:16" x14ac:dyDescent="0.3">
      <c r="A242" s="5">
        <v>241</v>
      </c>
      <c r="B242" s="9" t="s">
        <v>2929</v>
      </c>
      <c r="C242" s="9"/>
      <c r="D242" s="9">
        <v>223</v>
      </c>
      <c r="E242" s="9" t="s">
        <v>2930</v>
      </c>
      <c r="F242" s="7" t="s">
        <v>2931</v>
      </c>
      <c r="G242" s="10" t="s">
        <v>2932</v>
      </c>
      <c r="H242" s="10" t="s">
        <v>2933</v>
      </c>
      <c r="I242" s="10" t="s">
        <v>2934</v>
      </c>
      <c r="J242" s="10" t="s">
        <v>2935</v>
      </c>
      <c r="K242" s="10" t="s">
        <v>2936</v>
      </c>
      <c r="L242" s="8" t="s">
        <v>2937</v>
      </c>
      <c r="M242" s="8" t="s">
        <v>2938</v>
      </c>
      <c r="N242" s="8" t="s">
        <v>2939</v>
      </c>
      <c r="O242" s="8" t="s">
        <v>2940</v>
      </c>
      <c r="P242" s="8" t="s">
        <v>2941</v>
      </c>
    </row>
    <row r="243" spans="1:16" x14ac:dyDescent="0.3">
      <c r="A243" s="5">
        <v>242</v>
      </c>
      <c r="B243" s="9" t="s">
        <v>2942</v>
      </c>
      <c r="C243" s="9"/>
      <c r="D243" s="9">
        <v>226</v>
      </c>
      <c r="E243" s="9" t="s">
        <v>2943</v>
      </c>
      <c r="F243" s="7" t="s">
        <v>1629</v>
      </c>
      <c r="G243" s="10" t="s">
        <v>1630</v>
      </c>
      <c r="H243" s="10" t="s">
        <v>2944</v>
      </c>
      <c r="I243" s="10" t="s">
        <v>2945</v>
      </c>
      <c r="J243" s="10" t="s">
        <v>2946</v>
      </c>
      <c r="K243" s="10" t="s">
        <v>1634</v>
      </c>
      <c r="L243" s="8" t="s">
        <v>2947</v>
      </c>
      <c r="M243" s="8" t="s">
        <v>2948</v>
      </c>
      <c r="N243" s="8" t="s">
        <v>2949</v>
      </c>
      <c r="O243" s="8" t="s">
        <v>2950</v>
      </c>
      <c r="P243" s="8" t="s">
        <v>2951</v>
      </c>
    </row>
    <row r="244" spans="1:16" x14ac:dyDescent="0.3">
      <c r="A244" s="5">
        <v>243</v>
      </c>
      <c r="B244" s="9" t="s">
        <v>2952</v>
      </c>
      <c r="C244" s="9"/>
      <c r="D244" s="9">
        <v>227</v>
      </c>
      <c r="E244" s="9" t="s">
        <v>2953</v>
      </c>
      <c r="F244" s="7" t="s">
        <v>2954</v>
      </c>
      <c r="G244" s="10" t="s">
        <v>2955</v>
      </c>
      <c r="H244" s="10" t="s">
        <v>2956</v>
      </c>
      <c r="I244" s="10" t="s">
        <v>2957</v>
      </c>
      <c r="J244" s="10" t="s">
        <v>2958</v>
      </c>
      <c r="K244" s="10" t="s">
        <v>2959</v>
      </c>
      <c r="L244" s="8" t="s">
        <v>2960</v>
      </c>
      <c r="M244" s="8" t="s">
        <v>2961</v>
      </c>
      <c r="N244" s="8" t="s">
        <v>2962</v>
      </c>
      <c r="O244" s="8" t="s">
        <v>2963</v>
      </c>
      <c r="P244" s="8" t="s">
        <v>2964</v>
      </c>
    </row>
    <row r="245" spans="1:16" x14ac:dyDescent="0.3">
      <c r="A245" s="5">
        <v>244</v>
      </c>
      <c r="B245" s="9" t="s">
        <v>2965</v>
      </c>
      <c r="C245" s="9"/>
      <c r="D245" s="9">
        <v>228</v>
      </c>
      <c r="E245" s="9" t="s">
        <v>2953</v>
      </c>
      <c r="F245" s="7" t="s">
        <v>2966</v>
      </c>
      <c r="G245" s="10" t="s">
        <v>2967</v>
      </c>
      <c r="H245" s="10" t="s">
        <v>2968</v>
      </c>
      <c r="I245" s="10" t="s">
        <v>2969</v>
      </c>
      <c r="J245" s="10" t="s">
        <v>2970</v>
      </c>
      <c r="K245" s="10" t="s">
        <v>2971</v>
      </c>
      <c r="L245" s="8" t="s">
        <v>2972</v>
      </c>
      <c r="M245" s="8" t="s">
        <v>2973</v>
      </c>
      <c r="N245" s="8" t="s">
        <v>2974</v>
      </c>
      <c r="O245" s="8" t="s">
        <v>2975</v>
      </c>
      <c r="P245" s="8" t="s">
        <v>2976</v>
      </c>
    </row>
    <row r="246" spans="1:16" x14ac:dyDescent="0.3">
      <c r="A246" s="5">
        <v>245</v>
      </c>
      <c r="B246" s="9" t="s">
        <v>2977</v>
      </c>
      <c r="C246" s="9"/>
      <c r="D246" s="9">
        <v>229</v>
      </c>
      <c r="E246" s="9" t="s">
        <v>2978</v>
      </c>
      <c r="F246" s="7" t="s">
        <v>2979</v>
      </c>
      <c r="G246" s="10" t="s">
        <v>2980</v>
      </c>
      <c r="H246" s="10" t="s">
        <v>2981</v>
      </c>
      <c r="I246" s="10" t="s">
        <v>2982</v>
      </c>
      <c r="J246" s="10" t="s">
        <v>2983</v>
      </c>
      <c r="K246" s="10" t="s">
        <v>2984</v>
      </c>
      <c r="L246" s="8" t="s">
        <v>2985</v>
      </c>
      <c r="M246" s="8" t="s">
        <v>2986</v>
      </c>
      <c r="N246" s="8" t="s">
        <v>2987</v>
      </c>
      <c r="O246" s="8" t="s">
        <v>2988</v>
      </c>
      <c r="P246" s="8" t="s">
        <v>2989</v>
      </c>
    </row>
    <row r="247" spans="1:16" x14ac:dyDescent="0.3">
      <c r="A247" s="5">
        <v>246</v>
      </c>
      <c r="B247" s="9" t="s">
        <v>2990</v>
      </c>
      <c r="C247" s="9"/>
      <c r="D247" s="9">
        <v>230</v>
      </c>
      <c r="E247" s="9" t="s">
        <v>2991</v>
      </c>
      <c r="F247" s="7" t="s">
        <v>2992</v>
      </c>
      <c r="G247" s="10" t="s">
        <v>2993</v>
      </c>
      <c r="H247" s="10" t="s">
        <v>2994</v>
      </c>
      <c r="I247" s="10" t="s">
        <v>2995</v>
      </c>
      <c r="J247" s="10" t="s">
        <v>2996</v>
      </c>
      <c r="K247" s="10" t="s">
        <v>2997</v>
      </c>
      <c r="L247" s="8" t="s">
        <v>2998</v>
      </c>
      <c r="M247" s="8" t="s">
        <v>2999</v>
      </c>
      <c r="N247" s="8" t="s">
        <v>1940</v>
      </c>
      <c r="O247" s="8" t="s">
        <v>1941</v>
      </c>
      <c r="P247" s="8" t="s">
        <v>1942</v>
      </c>
    </row>
    <row r="248" spans="1:16" x14ac:dyDescent="0.3">
      <c r="A248" s="5">
        <v>247</v>
      </c>
      <c r="B248" s="9" t="s">
        <v>3000</v>
      </c>
      <c r="C248" s="9">
        <v>41</v>
      </c>
      <c r="D248" s="9">
        <v>232</v>
      </c>
      <c r="E248" s="9" t="s">
        <v>3001</v>
      </c>
      <c r="F248" s="7" t="s">
        <v>3002</v>
      </c>
      <c r="G248" s="10" t="s">
        <v>3003</v>
      </c>
      <c r="H248" s="10" t="s">
        <v>3004</v>
      </c>
      <c r="I248" s="10" t="s">
        <v>3005</v>
      </c>
      <c r="J248" s="10" t="s">
        <v>1281</v>
      </c>
      <c r="K248" s="10" t="s">
        <v>1282</v>
      </c>
      <c r="L248" s="8" t="s">
        <v>3006</v>
      </c>
      <c r="M248" s="8" t="s">
        <v>3007</v>
      </c>
      <c r="N248" s="8" t="s">
        <v>3008</v>
      </c>
      <c r="O248" s="8" t="s">
        <v>3009</v>
      </c>
      <c r="P248" s="8" t="s">
        <v>3010</v>
      </c>
    </row>
    <row r="249" spans="1:16" x14ac:dyDescent="0.3">
      <c r="A249" s="5">
        <v>248</v>
      </c>
      <c r="B249" s="9" t="s">
        <v>3011</v>
      </c>
      <c r="C249" s="9"/>
      <c r="D249" s="9">
        <v>231</v>
      </c>
      <c r="E249" s="9" t="s">
        <v>3012</v>
      </c>
      <c r="F249" s="7" t="s">
        <v>1200</v>
      </c>
      <c r="G249" s="10" t="s">
        <v>3013</v>
      </c>
      <c r="H249" s="10" t="s">
        <v>3014</v>
      </c>
      <c r="I249" s="10" t="s">
        <v>3015</v>
      </c>
      <c r="J249" s="10" t="s">
        <v>3016</v>
      </c>
      <c r="K249" s="10" t="s">
        <v>3017</v>
      </c>
      <c r="L249" s="8" t="s">
        <v>3018</v>
      </c>
      <c r="M249" s="8" t="s">
        <v>3019</v>
      </c>
      <c r="N249" s="8" t="s">
        <v>2987</v>
      </c>
      <c r="O249" s="8" t="s">
        <v>2728</v>
      </c>
      <c r="P249" s="8" t="s">
        <v>3020</v>
      </c>
    </row>
    <row r="250" spans="1:16" x14ac:dyDescent="0.3">
      <c r="A250" s="5">
        <v>249</v>
      </c>
      <c r="B250" s="9" t="s">
        <v>3021</v>
      </c>
      <c r="C250" s="9"/>
      <c r="D250" s="9"/>
      <c r="E250" s="9" t="s">
        <v>3022</v>
      </c>
      <c r="F250" s="7" t="s">
        <v>3023</v>
      </c>
      <c r="G250" s="10" t="s">
        <v>3024</v>
      </c>
      <c r="H250" s="10" t="s">
        <v>3025</v>
      </c>
      <c r="I250" s="10" t="s">
        <v>3026</v>
      </c>
      <c r="J250" s="10" t="s">
        <v>3027</v>
      </c>
      <c r="K250" s="10" t="s">
        <v>3028</v>
      </c>
      <c r="L250" s="8" t="s">
        <v>3029</v>
      </c>
      <c r="M250" s="8" t="s">
        <v>3030</v>
      </c>
      <c r="N250" s="8" t="s">
        <v>3031</v>
      </c>
      <c r="O250" s="8" t="s">
        <v>3032</v>
      </c>
      <c r="P250" s="8" t="s">
        <v>3033</v>
      </c>
    </row>
    <row r="251" spans="1:16" x14ac:dyDescent="0.3">
      <c r="A251" s="5">
        <v>250</v>
      </c>
      <c r="B251" s="9" t="s">
        <v>3034</v>
      </c>
      <c r="C251" s="9"/>
      <c r="D251" s="9"/>
      <c r="E251" s="9" t="s">
        <v>3035</v>
      </c>
      <c r="F251" s="7" t="s">
        <v>3036</v>
      </c>
      <c r="G251" s="10" t="s">
        <v>3037</v>
      </c>
      <c r="H251" s="10" t="s">
        <v>3038</v>
      </c>
      <c r="I251" s="10" t="s">
        <v>3039</v>
      </c>
      <c r="J251" s="10" t="s">
        <v>3040</v>
      </c>
      <c r="K251" s="10" t="s">
        <v>3041</v>
      </c>
      <c r="L251" s="8" t="s">
        <v>3042</v>
      </c>
      <c r="M251" s="8" t="s">
        <v>3043</v>
      </c>
      <c r="N251" s="8" t="s">
        <v>3044</v>
      </c>
      <c r="O251" s="8" t="s">
        <v>3045</v>
      </c>
      <c r="P251" s="8" t="s">
        <v>3046</v>
      </c>
    </row>
    <row r="252" spans="1:16" x14ac:dyDescent="0.3">
      <c r="A252" s="5">
        <v>251</v>
      </c>
      <c r="B252" s="9" t="s">
        <v>3047</v>
      </c>
      <c r="C252" s="9"/>
      <c r="D252" s="9">
        <v>233</v>
      </c>
      <c r="E252" s="9" t="s">
        <v>3048</v>
      </c>
      <c r="F252" s="7" t="s">
        <v>3049</v>
      </c>
      <c r="G252" s="10" t="s">
        <v>3050</v>
      </c>
      <c r="H252" s="10" t="s">
        <v>3051</v>
      </c>
      <c r="I252" s="10" t="s">
        <v>3052</v>
      </c>
      <c r="J252" s="10" t="s">
        <v>3053</v>
      </c>
      <c r="K252" s="10" t="s">
        <v>3054</v>
      </c>
      <c r="L252" s="8" t="s">
        <v>3055</v>
      </c>
      <c r="M252" s="8" t="s">
        <v>3056</v>
      </c>
      <c r="N252" s="8" t="s">
        <v>3057</v>
      </c>
      <c r="O252" s="8" t="s">
        <v>3058</v>
      </c>
      <c r="P252" s="8" t="s">
        <v>3059</v>
      </c>
    </row>
    <row r="253" spans="1:16" x14ac:dyDescent="0.3">
      <c r="A253" s="5">
        <v>252</v>
      </c>
      <c r="B253" s="9" t="s">
        <v>3060</v>
      </c>
      <c r="C253" s="9"/>
      <c r="D253" s="9">
        <v>234</v>
      </c>
      <c r="E253" s="9" t="s">
        <v>3061</v>
      </c>
      <c r="F253" s="7" t="s">
        <v>3062</v>
      </c>
      <c r="G253" s="10" t="s">
        <v>3063</v>
      </c>
      <c r="H253" s="10" t="s">
        <v>3064</v>
      </c>
      <c r="I253" s="10" t="s">
        <v>3065</v>
      </c>
      <c r="J253" s="10" t="s">
        <v>3066</v>
      </c>
      <c r="K253" s="10" t="s">
        <v>3067</v>
      </c>
      <c r="L253" s="8" t="s">
        <v>3068</v>
      </c>
      <c r="M253" s="8" t="s">
        <v>3069</v>
      </c>
      <c r="N253" s="8" t="s">
        <v>3070</v>
      </c>
      <c r="O253" s="8" t="s">
        <v>3071</v>
      </c>
      <c r="P253" s="8" t="s">
        <v>3072</v>
      </c>
    </row>
    <row r="254" spans="1:16" x14ac:dyDescent="0.3">
      <c r="A254" s="5">
        <v>253</v>
      </c>
      <c r="B254" s="9" t="s">
        <v>3073</v>
      </c>
      <c r="C254" s="9"/>
      <c r="D254" s="9"/>
      <c r="E254" s="9" t="s">
        <v>3074</v>
      </c>
      <c r="F254" s="7" t="s">
        <v>3075</v>
      </c>
      <c r="G254" s="10" t="s">
        <v>3076</v>
      </c>
      <c r="H254" s="10" t="s">
        <v>3077</v>
      </c>
      <c r="I254" s="10" t="s">
        <v>3078</v>
      </c>
      <c r="J254" s="10" t="s">
        <v>3079</v>
      </c>
      <c r="K254" s="10" t="s">
        <v>3080</v>
      </c>
      <c r="L254" s="8" t="s">
        <v>3081</v>
      </c>
      <c r="M254" s="8" t="s">
        <v>3082</v>
      </c>
      <c r="N254" s="8" t="s">
        <v>3083</v>
      </c>
      <c r="O254" s="8" t="s">
        <v>3084</v>
      </c>
      <c r="P254" s="8" t="s">
        <v>3085</v>
      </c>
    </row>
    <row r="255" spans="1:16" x14ac:dyDescent="0.3">
      <c r="A255" s="5">
        <v>254</v>
      </c>
      <c r="B255" s="9" t="s">
        <v>3086</v>
      </c>
      <c r="C255" s="9"/>
      <c r="D255" s="9">
        <v>235</v>
      </c>
      <c r="E255" s="9" t="s">
        <v>3087</v>
      </c>
      <c r="F255" s="7" t="s">
        <v>3088</v>
      </c>
      <c r="G255" s="10" t="s">
        <v>3089</v>
      </c>
      <c r="H255" s="10" t="s">
        <v>3090</v>
      </c>
      <c r="I255" s="10" t="s">
        <v>3091</v>
      </c>
      <c r="J255" s="10" t="s">
        <v>3092</v>
      </c>
      <c r="K255" s="10" t="s">
        <v>3093</v>
      </c>
      <c r="L255" s="8" t="s">
        <v>3094</v>
      </c>
      <c r="M255" s="8" t="s">
        <v>3095</v>
      </c>
      <c r="N255" s="8" t="s">
        <v>3096</v>
      </c>
      <c r="O255" s="8" t="s">
        <v>3097</v>
      </c>
      <c r="P255" s="8" t="s">
        <v>3098</v>
      </c>
    </row>
    <row r="256" spans="1:16" x14ac:dyDescent="0.3">
      <c r="A256" s="5">
        <v>255</v>
      </c>
      <c r="B256" s="9" t="s">
        <v>3099</v>
      </c>
      <c r="C256" s="9"/>
      <c r="D256" s="9">
        <v>236</v>
      </c>
      <c r="E256" s="9" t="s">
        <v>3100</v>
      </c>
      <c r="F256" s="7" t="s">
        <v>83</v>
      </c>
      <c r="G256" s="10" t="s">
        <v>84</v>
      </c>
      <c r="H256" s="10" t="s">
        <v>3101</v>
      </c>
      <c r="I256" s="10" t="s">
        <v>3102</v>
      </c>
      <c r="J256" s="10" t="s">
        <v>3103</v>
      </c>
      <c r="K256" s="10" t="s">
        <v>3104</v>
      </c>
      <c r="L256" s="8" t="s">
        <v>3105</v>
      </c>
      <c r="M256" s="8" t="s">
        <v>3106</v>
      </c>
      <c r="N256" s="8" t="s">
        <v>3107</v>
      </c>
      <c r="O256" s="8" t="s">
        <v>3108</v>
      </c>
      <c r="P256" s="8" t="s">
        <v>3109</v>
      </c>
    </row>
    <row r="257" spans="1:16" x14ac:dyDescent="0.3">
      <c r="A257" s="5">
        <v>256</v>
      </c>
      <c r="B257" s="9" t="s">
        <v>3110</v>
      </c>
      <c r="C257" s="9">
        <v>26</v>
      </c>
      <c r="D257" s="9">
        <v>237</v>
      </c>
      <c r="E257" s="9" t="s">
        <v>3111</v>
      </c>
      <c r="F257" s="7" t="s">
        <v>3112</v>
      </c>
      <c r="G257" s="10" t="s">
        <v>3113</v>
      </c>
      <c r="H257" s="10" t="s">
        <v>3114</v>
      </c>
      <c r="I257" s="10" t="s">
        <v>3115</v>
      </c>
      <c r="J257" s="10" t="s">
        <v>3116</v>
      </c>
      <c r="K257" s="10" t="s">
        <v>3117</v>
      </c>
      <c r="L257" s="8" t="s">
        <v>3118</v>
      </c>
      <c r="M257" s="8" t="s">
        <v>3119</v>
      </c>
      <c r="N257" s="8" t="s">
        <v>3120</v>
      </c>
      <c r="O257" s="8" t="s">
        <v>3121</v>
      </c>
      <c r="P257" s="8" t="s">
        <v>3122</v>
      </c>
    </row>
    <row r="258" spans="1:16" x14ac:dyDescent="0.3">
      <c r="A258" s="5">
        <v>257</v>
      </c>
      <c r="B258" s="9" t="s">
        <v>3123</v>
      </c>
      <c r="C258" s="9"/>
      <c r="D258" s="9"/>
      <c r="E258" s="9" t="s">
        <v>3124</v>
      </c>
      <c r="F258" s="7" t="s">
        <v>3125</v>
      </c>
      <c r="G258" s="10" t="s">
        <v>3126</v>
      </c>
      <c r="H258" s="10" t="s">
        <v>3127</v>
      </c>
      <c r="I258" s="10" t="s">
        <v>3128</v>
      </c>
      <c r="J258" s="10" t="s">
        <v>3129</v>
      </c>
      <c r="K258" s="10" t="s">
        <v>3130</v>
      </c>
      <c r="L258" s="8" t="s">
        <v>3131</v>
      </c>
      <c r="M258" s="8" t="s">
        <v>3132</v>
      </c>
      <c r="N258" s="8" t="s">
        <v>3133</v>
      </c>
      <c r="O258" s="8" t="s">
        <v>3134</v>
      </c>
      <c r="P258" s="8" t="s">
        <v>3135</v>
      </c>
    </row>
    <row r="259" spans="1:16" x14ac:dyDescent="0.3">
      <c r="A259" s="5">
        <v>258</v>
      </c>
      <c r="B259" s="9" t="s">
        <v>3136</v>
      </c>
      <c r="C259" s="9"/>
      <c r="D259" s="9">
        <v>238</v>
      </c>
      <c r="E259" s="9" t="s">
        <v>3137</v>
      </c>
      <c r="F259" s="7" t="s">
        <v>3138</v>
      </c>
      <c r="G259" s="10" t="s">
        <v>3139</v>
      </c>
      <c r="H259" s="10" t="s">
        <v>3140</v>
      </c>
      <c r="I259" s="10" t="s">
        <v>3141</v>
      </c>
      <c r="J259" s="10" t="s">
        <v>3142</v>
      </c>
      <c r="K259" s="10" t="s">
        <v>3143</v>
      </c>
      <c r="L259" s="8" t="s">
        <v>3144</v>
      </c>
      <c r="M259" s="8" t="s">
        <v>3145</v>
      </c>
      <c r="N259" s="8" t="s">
        <v>3146</v>
      </c>
      <c r="O259" s="8" t="s">
        <v>3147</v>
      </c>
      <c r="P259" s="8" t="s">
        <v>3148</v>
      </c>
    </row>
    <row r="260" spans="1:16" x14ac:dyDescent="0.3">
      <c r="A260" s="5">
        <v>259</v>
      </c>
      <c r="B260" s="9" t="s">
        <v>3149</v>
      </c>
      <c r="C260" s="9"/>
      <c r="D260" s="9"/>
      <c r="E260" s="9" t="s">
        <v>3150</v>
      </c>
      <c r="F260" s="7" t="s">
        <v>3151</v>
      </c>
      <c r="G260" s="10" t="s">
        <v>3152</v>
      </c>
      <c r="H260" s="10" t="s">
        <v>3153</v>
      </c>
      <c r="I260" s="10" t="s">
        <v>3154</v>
      </c>
      <c r="J260" s="10" t="s">
        <v>3155</v>
      </c>
      <c r="K260" s="10" t="s">
        <v>3156</v>
      </c>
      <c r="L260" s="8" t="s">
        <v>3157</v>
      </c>
      <c r="M260" s="8" t="s">
        <v>3158</v>
      </c>
      <c r="N260" s="8" t="s">
        <v>3159</v>
      </c>
      <c r="O260" s="8" t="s">
        <v>3160</v>
      </c>
      <c r="P260" s="8" t="s">
        <v>3161</v>
      </c>
    </row>
    <row r="261" spans="1:16" x14ac:dyDescent="0.3">
      <c r="A261" s="5">
        <v>260</v>
      </c>
      <c r="B261" s="9" t="s">
        <v>3162</v>
      </c>
      <c r="C261" s="9"/>
      <c r="D261" s="9">
        <v>239</v>
      </c>
      <c r="E261" s="9" t="s">
        <v>3163</v>
      </c>
      <c r="F261" s="7" t="s">
        <v>3164</v>
      </c>
      <c r="G261" s="10" t="s">
        <v>3165</v>
      </c>
      <c r="H261" s="10" t="s">
        <v>3166</v>
      </c>
      <c r="I261" s="10" t="s">
        <v>3167</v>
      </c>
      <c r="J261" s="10" t="s">
        <v>2476</v>
      </c>
      <c r="K261" s="10" t="s">
        <v>3168</v>
      </c>
      <c r="L261" s="8" t="s">
        <v>3169</v>
      </c>
      <c r="M261" s="8" t="s">
        <v>3170</v>
      </c>
      <c r="N261" s="8" t="s">
        <v>2441</v>
      </c>
      <c r="O261" s="8" t="s">
        <v>2442</v>
      </c>
      <c r="P261" s="8" t="s">
        <v>2443</v>
      </c>
    </row>
    <row r="262" spans="1:16" x14ac:dyDescent="0.3">
      <c r="A262" s="5">
        <v>261</v>
      </c>
      <c r="B262" s="9" t="s">
        <v>474</v>
      </c>
      <c r="C262" s="9"/>
      <c r="D262" s="9">
        <v>241</v>
      </c>
      <c r="E262" s="9" t="s">
        <v>3171</v>
      </c>
      <c r="F262" s="7" t="s">
        <v>3172</v>
      </c>
      <c r="G262" s="10" t="s">
        <v>3173</v>
      </c>
      <c r="H262" s="10" t="s">
        <v>3174</v>
      </c>
      <c r="I262" s="10" t="s">
        <v>3175</v>
      </c>
      <c r="J262" s="10" t="s">
        <v>3176</v>
      </c>
      <c r="K262" s="10" t="s">
        <v>3177</v>
      </c>
      <c r="L262" s="8" t="s">
        <v>3178</v>
      </c>
      <c r="M262" s="8" t="s">
        <v>3179</v>
      </c>
      <c r="N262" s="8" t="s">
        <v>3180</v>
      </c>
      <c r="O262" s="8" t="s">
        <v>3181</v>
      </c>
      <c r="P262" s="8" t="s">
        <v>3182</v>
      </c>
    </row>
    <row r="263" spans="1:16" x14ac:dyDescent="0.3">
      <c r="A263" s="5">
        <v>262</v>
      </c>
      <c r="B263" s="9" t="s">
        <v>3183</v>
      </c>
      <c r="C263" s="9"/>
      <c r="D263" s="9">
        <v>242</v>
      </c>
      <c r="E263" s="9" t="s">
        <v>3184</v>
      </c>
      <c r="F263" s="7" t="s">
        <v>3185</v>
      </c>
      <c r="G263" s="10" t="s">
        <v>3186</v>
      </c>
      <c r="H263" s="10" t="s">
        <v>3187</v>
      </c>
      <c r="I263" s="10" t="s">
        <v>3188</v>
      </c>
      <c r="J263" s="10" t="s">
        <v>681</v>
      </c>
      <c r="K263" s="10" t="s">
        <v>682</v>
      </c>
      <c r="L263" s="8" t="s">
        <v>3189</v>
      </c>
      <c r="M263" s="8" t="s">
        <v>3190</v>
      </c>
      <c r="N263" s="8" t="s">
        <v>685</v>
      </c>
      <c r="O263" s="8" t="s">
        <v>686</v>
      </c>
      <c r="P263" s="8" t="s">
        <v>687</v>
      </c>
    </row>
    <row r="264" spans="1:16" x14ac:dyDescent="0.3">
      <c r="A264" s="5">
        <v>263</v>
      </c>
      <c r="B264" s="9" t="s">
        <v>3191</v>
      </c>
      <c r="C264" s="9"/>
      <c r="D264" s="9">
        <v>243</v>
      </c>
      <c r="E264" s="9" t="s">
        <v>3192</v>
      </c>
      <c r="F264" s="7" t="s">
        <v>3193</v>
      </c>
      <c r="G264" s="10" t="s">
        <v>3194</v>
      </c>
      <c r="H264" s="10" t="s">
        <v>3195</v>
      </c>
      <c r="I264" s="10" t="s">
        <v>3196</v>
      </c>
      <c r="J264" s="10" t="s">
        <v>3197</v>
      </c>
      <c r="K264" s="10" t="s">
        <v>3198</v>
      </c>
      <c r="L264" s="8" t="s">
        <v>3199</v>
      </c>
      <c r="M264" s="8" t="s">
        <v>3200</v>
      </c>
      <c r="N264" s="8" t="s">
        <v>3201</v>
      </c>
      <c r="O264" s="8" t="s">
        <v>3202</v>
      </c>
      <c r="P264" s="8" t="s">
        <v>3203</v>
      </c>
    </row>
    <row r="265" spans="1:16" x14ac:dyDescent="0.3">
      <c r="A265" s="5">
        <v>264</v>
      </c>
      <c r="B265" s="9" t="s">
        <v>3204</v>
      </c>
      <c r="C265" s="9"/>
      <c r="D265" s="9">
        <v>240</v>
      </c>
      <c r="E265" s="9" t="s">
        <v>3205</v>
      </c>
      <c r="F265" s="7" t="s">
        <v>3206</v>
      </c>
      <c r="G265" s="10" t="s">
        <v>3207</v>
      </c>
      <c r="H265" s="10" t="s">
        <v>3208</v>
      </c>
      <c r="I265" s="10" t="s">
        <v>3209</v>
      </c>
      <c r="J265" s="10" t="s">
        <v>3210</v>
      </c>
      <c r="K265" s="10" t="s">
        <v>3211</v>
      </c>
      <c r="L265" s="8" t="s">
        <v>3212</v>
      </c>
      <c r="M265" s="8" t="s">
        <v>3213</v>
      </c>
      <c r="N265" s="8" t="s">
        <v>3214</v>
      </c>
      <c r="O265" s="8" t="s">
        <v>3215</v>
      </c>
      <c r="P265" s="8" t="s">
        <v>3216</v>
      </c>
    </row>
    <row r="266" spans="1:16" x14ac:dyDescent="0.3">
      <c r="A266" s="5">
        <v>265</v>
      </c>
      <c r="B266" s="9" t="s">
        <v>3217</v>
      </c>
      <c r="C266" s="9"/>
      <c r="D266" s="9">
        <v>245</v>
      </c>
      <c r="E266" s="9" t="s">
        <v>3218</v>
      </c>
      <c r="F266" s="7" t="s">
        <v>3219</v>
      </c>
      <c r="G266" s="10" t="s">
        <v>3220</v>
      </c>
      <c r="H266" s="10" t="s">
        <v>3221</v>
      </c>
      <c r="I266" s="10" t="s">
        <v>3222</v>
      </c>
      <c r="J266" s="10" t="s">
        <v>3223</v>
      </c>
      <c r="K266" s="10" t="s">
        <v>3224</v>
      </c>
      <c r="L266" s="8" t="s">
        <v>3225</v>
      </c>
      <c r="M266" s="8" t="s">
        <v>3226</v>
      </c>
      <c r="N266" s="8" t="s">
        <v>3227</v>
      </c>
      <c r="O266" s="8" t="s">
        <v>3228</v>
      </c>
      <c r="P266" s="8" t="s">
        <v>3229</v>
      </c>
    </row>
    <row r="267" spans="1:16" x14ac:dyDescent="0.3">
      <c r="A267" s="5">
        <v>266</v>
      </c>
      <c r="B267" s="9" t="s">
        <v>3230</v>
      </c>
      <c r="C267" s="9"/>
      <c r="D267" s="9">
        <v>244</v>
      </c>
      <c r="E267" s="9" t="s">
        <v>3231</v>
      </c>
      <c r="F267" s="7" t="s">
        <v>83</v>
      </c>
      <c r="G267" s="10" t="s">
        <v>84</v>
      </c>
      <c r="H267" s="10" t="s">
        <v>3232</v>
      </c>
      <c r="I267" s="10" t="s">
        <v>3233</v>
      </c>
      <c r="J267" s="10" t="s">
        <v>3234</v>
      </c>
      <c r="K267" s="10" t="s">
        <v>3235</v>
      </c>
      <c r="L267" s="8" t="s">
        <v>3236</v>
      </c>
      <c r="M267" s="8" t="s">
        <v>3237</v>
      </c>
      <c r="N267" s="8" t="s">
        <v>3238</v>
      </c>
      <c r="O267" s="8" t="s">
        <v>3239</v>
      </c>
      <c r="P267" s="8" t="s">
        <v>460</v>
      </c>
    </row>
    <row r="268" spans="1:16" x14ac:dyDescent="0.3">
      <c r="A268" s="5">
        <v>267</v>
      </c>
      <c r="B268" s="9" t="s">
        <v>3240</v>
      </c>
      <c r="C268" s="9"/>
      <c r="D268" s="9">
        <v>246</v>
      </c>
      <c r="E268" s="9" t="s">
        <v>3241</v>
      </c>
      <c r="F268" s="7" t="s">
        <v>599</v>
      </c>
      <c r="G268" s="10" t="s">
        <v>600</v>
      </c>
      <c r="H268" s="10" t="s">
        <v>3242</v>
      </c>
      <c r="I268" s="10" t="s">
        <v>3243</v>
      </c>
      <c r="J268" s="10" t="s">
        <v>603</v>
      </c>
      <c r="K268" s="10" t="s">
        <v>604</v>
      </c>
      <c r="L268" s="8" t="s">
        <v>3244</v>
      </c>
      <c r="M268" s="8" t="s">
        <v>3245</v>
      </c>
      <c r="N268" s="8" t="s">
        <v>3246</v>
      </c>
      <c r="O268" s="8" t="s">
        <v>3247</v>
      </c>
      <c r="P268" s="8" t="s">
        <v>3248</v>
      </c>
    </row>
    <row r="269" spans="1:16" x14ac:dyDescent="0.3">
      <c r="A269" s="5">
        <v>269</v>
      </c>
      <c r="B269" s="9" t="s">
        <v>3249</v>
      </c>
      <c r="C269" s="9">
        <v>5</v>
      </c>
      <c r="D269" s="9">
        <v>247</v>
      </c>
      <c r="E269" s="9" t="s">
        <v>3250</v>
      </c>
      <c r="F269" s="7" t="s">
        <v>3251</v>
      </c>
      <c r="G269" s="10" t="s">
        <v>2044</v>
      </c>
      <c r="H269" s="10" t="s">
        <v>3252</v>
      </c>
      <c r="I269" s="10" t="s">
        <v>3253</v>
      </c>
      <c r="J269" s="10" t="s">
        <v>3254</v>
      </c>
      <c r="K269" s="10" t="s">
        <v>3255</v>
      </c>
      <c r="L269" s="8" t="s">
        <v>3256</v>
      </c>
      <c r="M269" s="8" t="s">
        <v>3257</v>
      </c>
      <c r="N269" s="8" t="s">
        <v>3258</v>
      </c>
      <c r="O269" s="8" t="s">
        <v>3259</v>
      </c>
      <c r="P269" s="8" t="s">
        <v>3260</v>
      </c>
    </row>
    <row r="270" spans="1:16" x14ac:dyDescent="0.3">
      <c r="A270" s="5">
        <v>268</v>
      </c>
      <c r="B270" s="9" t="s">
        <v>3261</v>
      </c>
      <c r="C270" s="9"/>
      <c r="D270" s="9"/>
      <c r="E270" s="9" t="s">
        <v>3250</v>
      </c>
      <c r="F270" s="7" t="s">
        <v>3262</v>
      </c>
      <c r="G270" s="10" t="s">
        <v>3263</v>
      </c>
      <c r="H270" s="10" t="s">
        <v>3264</v>
      </c>
      <c r="I270" s="10" t="s">
        <v>3265</v>
      </c>
      <c r="J270" s="10" t="s">
        <v>3266</v>
      </c>
      <c r="K270" s="10" t="s">
        <v>3267</v>
      </c>
      <c r="L270" s="8" t="s">
        <v>3268</v>
      </c>
      <c r="M270" s="8" t="s">
        <v>3269</v>
      </c>
      <c r="N270" s="8" t="s">
        <v>3270</v>
      </c>
      <c r="O270" s="8" t="s">
        <v>3271</v>
      </c>
      <c r="P270" s="8" t="s">
        <v>3272</v>
      </c>
    </row>
    <row r="271" spans="1:16" x14ac:dyDescent="0.3">
      <c r="A271" s="5">
        <v>270</v>
      </c>
      <c r="B271" s="9" t="s">
        <v>3273</v>
      </c>
      <c r="C271" s="9"/>
      <c r="D271" s="9">
        <v>248</v>
      </c>
      <c r="E271" s="9" t="s">
        <v>3274</v>
      </c>
      <c r="F271" s="7" t="s">
        <v>3275</v>
      </c>
      <c r="G271" s="10" t="s">
        <v>3276</v>
      </c>
      <c r="H271" s="10" t="s">
        <v>3277</v>
      </c>
      <c r="I271" s="10" t="s">
        <v>3278</v>
      </c>
      <c r="J271" s="10" t="s">
        <v>3279</v>
      </c>
      <c r="K271" s="10" t="s">
        <v>3280</v>
      </c>
      <c r="L271" s="8" t="s">
        <v>3281</v>
      </c>
      <c r="M271" s="8" t="s">
        <v>3282</v>
      </c>
      <c r="N271" s="8" t="s">
        <v>3283</v>
      </c>
      <c r="O271" s="8" t="s">
        <v>3284</v>
      </c>
      <c r="P271" s="8" t="s">
        <v>3285</v>
      </c>
    </row>
    <row r="272" spans="1:16" x14ac:dyDescent="0.3">
      <c r="A272" s="5">
        <v>271</v>
      </c>
      <c r="B272" s="9" t="s">
        <v>3286</v>
      </c>
      <c r="C272" s="9">
        <v>30</v>
      </c>
      <c r="D272" s="9">
        <v>249</v>
      </c>
      <c r="E272" s="9" t="s">
        <v>3287</v>
      </c>
      <c r="F272" s="7" t="s">
        <v>3288</v>
      </c>
      <c r="G272" s="10" t="s">
        <v>3289</v>
      </c>
      <c r="H272" s="10" t="s">
        <v>3290</v>
      </c>
      <c r="I272" s="10" t="s">
        <v>3291</v>
      </c>
      <c r="J272" s="10" t="s">
        <v>3292</v>
      </c>
      <c r="K272" s="10" t="s">
        <v>3293</v>
      </c>
      <c r="L272" s="8" t="s">
        <v>3294</v>
      </c>
      <c r="M272" s="8" t="s">
        <v>3295</v>
      </c>
      <c r="N272" s="8" t="s">
        <v>3296</v>
      </c>
      <c r="O272" s="8" t="s">
        <v>3297</v>
      </c>
      <c r="P272" s="8" t="s">
        <v>3298</v>
      </c>
    </row>
    <row r="273" spans="1:16" x14ac:dyDescent="0.3">
      <c r="A273" s="5">
        <v>272</v>
      </c>
      <c r="B273" s="9" t="s">
        <v>3299</v>
      </c>
      <c r="C273" s="9"/>
      <c r="D273" s="9">
        <v>250</v>
      </c>
      <c r="E273" s="9" t="s">
        <v>3300</v>
      </c>
      <c r="F273" s="7" t="s">
        <v>3301</v>
      </c>
      <c r="G273" s="10" t="s">
        <v>3302</v>
      </c>
      <c r="H273" s="10" t="s">
        <v>3303</v>
      </c>
      <c r="I273" s="10" t="s">
        <v>3304</v>
      </c>
      <c r="J273" s="10" t="s">
        <v>3305</v>
      </c>
      <c r="K273" s="10" t="s">
        <v>3306</v>
      </c>
      <c r="L273" s="8" t="s">
        <v>3307</v>
      </c>
      <c r="M273" s="8" t="s">
        <v>3308</v>
      </c>
      <c r="N273" s="8" t="s">
        <v>3309</v>
      </c>
      <c r="O273" s="8" t="s">
        <v>3310</v>
      </c>
      <c r="P273" s="8" t="s">
        <v>3311</v>
      </c>
    </row>
    <row r="274" spans="1:16" x14ac:dyDescent="0.3">
      <c r="A274" s="5">
        <v>273</v>
      </c>
      <c r="B274" s="9" t="s">
        <v>3312</v>
      </c>
      <c r="C274" s="9"/>
      <c r="D274" s="9">
        <v>255</v>
      </c>
      <c r="E274" s="9" t="s">
        <v>3313</v>
      </c>
      <c r="F274" s="7" t="s">
        <v>3314</v>
      </c>
      <c r="G274" s="10" t="s">
        <v>3315</v>
      </c>
      <c r="H274" s="10" t="s">
        <v>3316</v>
      </c>
      <c r="I274" s="10" t="s">
        <v>3317</v>
      </c>
      <c r="J274" s="10" t="s">
        <v>3318</v>
      </c>
      <c r="K274" s="10" t="s">
        <v>3319</v>
      </c>
      <c r="L274" s="8" t="s">
        <v>3320</v>
      </c>
      <c r="M274" s="8" t="s">
        <v>3321</v>
      </c>
      <c r="N274" s="8" t="s">
        <v>3322</v>
      </c>
      <c r="O274" s="8" t="s">
        <v>3323</v>
      </c>
      <c r="P274" s="8" t="s">
        <v>3324</v>
      </c>
    </row>
    <row r="275" spans="1:16" x14ac:dyDescent="0.3">
      <c r="A275" s="5">
        <v>274</v>
      </c>
      <c r="B275" s="9" t="s">
        <v>3325</v>
      </c>
      <c r="C275" s="9"/>
      <c r="D275" s="9">
        <v>254</v>
      </c>
      <c r="E275" s="9" t="s">
        <v>3326</v>
      </c>
      <c r="F275" s="7" t="s">
        <v>3327</v>
      </c>
      <c r="G275" s="10" t="s">
        <v>3328</v>
      </c>
      <c r="H275" s="10" t="s">
        <v>3252</v>
      </c>
      <c r="I275" s="10" t="s">
        <v>3253</v>
      </c>
      <c r="J275" s="10" t="s">
        <v>3254</v>
      </c>
      <c r="K275" s="10" t="s">
        <v>3255</v>
      </c>
      <c r="L275" s="8" t="s">
        <v>3256</v>
      </c>
      <c r="M275" s="8" t="s">
        <v>3257</v>
      </c>
      <c r="N275" s="8" t="s">
        <v>3258</v>
      </c>
      <c r="O275" s="8" t="s">
        <v>3259</v>
      </c>
      <c r="P275" s="8" t="s">
        <v>3260</v>
      </c>
    </row>
    <row r="276" spans="1:16" x14ac:dyDescent="0.3">
      <c r="A276" s="5">
        <v>277</v>
      </c>
      <c r="B276" s="9" t="s">
        <v>3329</v>
      </c>
      <c r="C276" s="9">
        <v>4</v>
      </c>
      <c r="D276" s="9">
        <v>251</v>
      </c>
      <c r="E276" s="9" t="s">
        <v>3330</v>
      </c>
      <c r="F276" s="7" t="s">
        <v>3331</v>
      </c>
      <c r="G276" s="10" t="s">
        <v>3332</v>
      </c>
      <c r="H276" s="10" t="s">
        <v>3333</v>
      </c>
      <c r="I276" s="10" t="s">
        <v>3334</v>
      </c>
      <c r="J276" s="10" t="s">
        <v>3335</v>
      </c>
      <c r="K276" s="10" t="s">
        <v>3336</v>
      </c>
      <c r="L276" s="8" t="s">
        <v>3337</v>
      </c>
      <c r="M276" s="8" t="s">
        <v>3338</v>
      </c>
      <c r="N276" s="8" t="s">
        <v>1143</v>
      </c>
      <c r="O276" s="8" t="s">
        <v>1144</v>
      </c>
      <c r="P276" s="8" t="s">
        <v>1145</v>
      </c>
    </row>
    <row r="277" spans="1:16" x14ac:dyDescent="0.3">
      <c r="A277" s="5">
        <v>276</v>
      </c>
      <c r="B277" s="9" t="s">
        <v>3339</v>
      </c>
      <c r="C277" s="9">
        <v>14</v>
      </c>
      <c r="D277" s="9">
        <v>252</v>
      </c>
      <c r="E277" s="9" t="s">
        <v>3330</v>
      </c>
      <c r="F277" s="7" t="s">
        <v>3340</v>
      </c>
      <c r="G277" s="10" t="s">
        <v>3341</v>
      </c>
      <c r="H277" s="10" t="s">
        <v>3342</v>
      </c>
      <c r="I277" s="10" t="s">
        <v>3343</v>
      </c>
      <c r="J277" s="10" t="s">
        <v>3344</v>
      </c>
      <c r="K277" s="10" t="s">
        <v>468</v>
      </c>
      <c r="L277" s="8" t="s">
        <v>3345</v>
      </c>
      <c r="M277" s="8" t="s">
        <v>3346</v>
      </c>
      <c r="N277" s="8" t="s">
        <v>3347</v>
      </c>
      <c r="O277" s="8" t="s">
        <v>3348</v>
      </c>
      <c r="P277" s="8" t="s">
        <v>3349</v>
      </c>
    </row>
    <row r="278" spans="1:16" x14ac:dyDescent="0.3">
      <c r="A278" s="5">
        <v>275</v>
      </c>
      <c r="B278" s="9" t="s">
        <v>3350</v>
      </c>
      <c r="C278" s="9">
        <v>8</v>
      </c>
      <c r="D278" s="9">
        <v>253</v>
      </c>
      <c r="E278" s="9" t="s">
        <v>3330</v>
      </c>
      <c r="F278" s="7" t="s">
        <v>3351</v>
      </c>
      <c r="G278" s="10" t="s">
        <v>3352</v>
      </c>
      <c r="H278" s="10" t="s">
        <v>3353</v>
      </c>
      <c r="I278" s="10" t="s">
        <v>3354</v>
      </c>
      <c r="J278" s="10" t="s">
        <v>1063</v>
      </c>
      <c r="K278" s="10" t="s">
        <v>1064</v>
      </c>
      <c r="L278" s="8" t="s">
        <v>1065</v>
      </c>
      <c r="M278" s="8" t="s">
        <v>1066</v>
      </c>
      <c r="N278" s="8" t="s">
        <v>1067</v>
      </c>
      <c r="O278" s="8" t="s">
        <v>1068</v>
      </c>
      <c r="P278" s="8" t="s">
        <v>1069</v>
      </c>
    </row>
    <row r="279" spans="1:16" x14ac:dyDescent="0.4">
      <c r="A279" s="5">
        <v>278</v>
      </c>
      <c r="B279" s="6" t="s">
        <v>3355</v>
      </c>
      <c r="E279" s="6" t="s">
        <v>3356</v>
      </c>
      <c r="F279" s="7" t="s">
        <v>3357</v>
      </c>
      <c r="G279" s="7" t="s">
        <v>3358</v>
      </c>
      <c r="H279" s="7" t="s">
        <v>3359</v>
      </c>
      <c r="I279" s="7" t="s">
        <v>3360</v>
      </c>
      <c r="J279" s="7" t="s">
        <v>3361</v>
      </c>
      <c r="K279" s="7" t="s">
        <v>3362</v>
      </c>
      <c r="L279" s="8" t="s">
        <v>3363</v>
      </c>
      <c r="M279" s="8" t="s">
        <v>3364</v>
      </c>
      <c r="N279" s="8" t="s">
        <v>3365</v>
      </c>
      <c r="O279" s="8" t="s">
        <v>3366</v>
      </c>
      <c r="P279" s="8" t="s">
        <v>3367</v>
      </c>
    </row>
    <row r="280" spans="1:16" x14ac:dyDescent="0.3">
      <c r="A280" s="5">
        <v>279</v>
      </c>
      <c r="B280" s="9" t="s">
        <v>3368</v>
      </c>
      <c r="C280" s="9"/>
      <c r="D280" s="9">
        <v>256</v>
      </c>
      <c r="E280" s="9" t="s">
        <v>3369</v>
      </c>
      <c r="F280" s="7" t="s">
        <v>3088</v>
      </c>
      <c r="G280" s="10" t="s">
        <v>3370</v>
      </c>
      <c r="H280" s="10" t="s">
        <v>3371</v>
      </c>
      <c r="I280" s="10" t="s">
        <v>3372</v>
      </c>
      <c r="J280" s="10" t="s">
        <v>3373</v>
      </c>
      <c r="K280" s="10" t="s">
        <v>3374</v>
      </c>
      <c r="L280" s="8" t="s">
        <v>3375</v>
      </c>
      <c r="M280" s="8" t="s">
        <v>3376</v>
      </c>
      <c r="N280" s="8" t="s">
        <v>3377</v>
      </c>
      <c r="O280" s="8" t="s">
        <v>3378</v>
      </c>
      <c r="P280" s="8" t="s">
        <v>3379</v>
      </c>
    </row>
    <row r="281" spans="1:16" x14ac:dyDescent="0.3">
      <c r="A281" s="5">
        <v>280</v>
      </c>
      <c r="B281" s="9" t="s">
        <v>3380</v>
      </c>
      <c r="C281" s="9"/>
      <c r="D281" s="9">
        <v>257</v>
      </c>
      <c r="E281" s="9" t="s">
        <v>3381</v>
      </c>
      <c r="F281" s="7" t="s">
        <v>3382</v>
      </c>
      <c r="G281" s="10" t="s">
        <v>1568</v>
      </c>
      <c r="H281" s="10" t="s">
        <v>3383</v>
      </c>
      <c r="I281" s="10" t="s">
        <v>3384</v>
      </c>
      <c r="J281" s="10" t="s">
        <v>3385</v>
      </c>
      <c r="K281" s="10" t="s">
        <v>3386</v>
      </c>
      <c r="L281" s="8" t="s">
        <v>3387</v>
      </c>
      <c r="M281" s="8" t="s">
        <v>3388</v>
      </c>
      <c r="N281" s="8" t="s">
        <v>3389</v>
      </c>
      <c r="O281" s="8" t="s">
        <v>3390</v>
      </c>
      <c r="P281" s="8" t="s">
        <v>3391</v>
      </c>
    </row>
    <row r="282" spans="1:16" x14ac:dyDescent="0.3">
      <c r="A282" s="5">
        <v>281</v>
      </c>
      <c r="B282" s="9" t="s">
        <v>3392</v>
      </c>
      <c r="C282" s="9"/>
      <c r="D282" s="9">
        <v>258</v>
      </c>
      <c r="E282" s="9" t="s">
        <v>3393</v>
      </c>
      <c r="F282" s="7" t="s">
        <v>690</v>
      </c>
      <c r="G282" s="10" t="s">
        <v>691</v>
      </c>
      <c r="H282" s="10" t="s">
        <v>3394</v>
      </c>
      <c r="I282" s="10" t="s">
        <v>3395</v>
      </c>
      <c r="J282" s="10" t="s">
        <v>3396</v>
      </c>
      <c r="K282" s="10" t="s">
        <v>3397</v>
      </c>
      <c r="L282" s="8" t="s">
        <v>3398</v>
      </c>
      <c r="M282" s="8" t="s">
        <v>3399</v>
      </c>
      <c r="N282" s="8" t="s">
        <v>3400</v>
      </c>
      <c r="O282" s="8" t="s">
        <v>3401</v>
      </c>
      <c r="P282" s="8" t="s">
        <v>3402</v>
      </c>
    </row>
    <row r="283" spans="1:16" x14ac:dyDescent="0.3">
      <c r="A283" s="5">
        <v>282</v>
      </c>
      <c r="B283" s="9" t="s">
        <v>3403</v>
      </c>
      <c r="C283" s="9"/>
      <c r="D283" s="9">
        <v>259</v>
      </c>
      <c r="E283" s="9" t="s">
        <v>3404</v>
      </c>
      <c r="F283" s="7" t="s">
        <v>3405</v>
      </c>
      <c r="G283" s="10" t="s">
        <v>3406</v>
      </c>
      <c r="H283" s="10" t="s">
        <v>3407</v>
      </c>
      <c r="I283" s="10" t="s">
        <v>3408</v>
      </c>
      <c r="J283" s="10" t="s">
        <v>3409</v>
      </c>
      <c r="K283" s="10" t="s">
        <v>3410</v>
      </c>
      <c r="L283" s="8" t="s">
        <v>3411</v>
      </c>
      <c r="M283" s="8" t="s">
        <v>3412</v>
      </c>
      <c r="N283" s="8" t="s">
        <v>3413</v>
      </c>
      <c r="O283" s="8" t="s">
        <v>3414</v>
      </c>
      <c r="P283" s="8" t="s">
        <v>3415</v>
      </c>
    </row>
    <row r="284" spans="1:16" x14ac:dyDescent="0.3">
      <c r="A284" s="5">
        <v>283</v>
      </c>
      <c r="B284" s="9" t="s">
        <v>3416</v>
      </c>
      <c r="C284" s="9"/>
      <c r="D284" s="9">
        <v>260</v>
      </c>
      <c r="E284" s="9" t="s">
        <v>3404</v>
      </c>
      <c r="F284" s="7" t="s">
        <v>3417</v>
      </c>
      <c r="G284" s="10" t="s">
        <v>3418</v>
      </c>
      <c r="H284" s="10" t="s">
        <v>3419</v>
      </c>
      <c r="I284" s="10" t="s">
        <v>3420</v>
      </c>
      <c r="J284" s="10" t="s">
        <v>3421</v>
      </c>
      <c r="K284" s="10" t="s">
        <v>3422</v>
      </c>
      <c r="L284" s="8" t="s">
        <v>3423</v>
      </c>
      <c r="M284" s="8" t="s">
        <v>3424</v>
      </c>
      <c r="N284" s="8" t="s">
        <v>3425</v>
      </c>
      <c r="O284" s="8" t="s">
        <v>3426</v>
      </c>
      <c r="P284" s="8" t="s">
        <v>3427</v>
      </c>
    </row>
    <row r="285" spans="1:16" x14ac:dyDescent="0.3">
      <c r="A285" s="5">
        <v>284</v>
      </c>
      <c r="B285" s="9" t="s">
        <v>3428</v>
      </c>
      <c r="C285" s="9"/>
      <c r="D285" s="9">
        <v>261</v>
      </c>
      <c r="E285" s="9" t="s">
        <v>3404</v>
      </c>
      <c r="F285" s="7" t="s">
        <v>3429</v>
      </c>
      <c r="G285" s="10" t="s">
        <v>3430</v>
      </c>
      <c r="H285" s="10" t="s">
        <v>3431</v>
      </c>
      <c r="I285" s="10" t="s">
        <v>3432</v>
      </c>
      <c r="J285" s="10" t="s">
        <v>3433</v>
      </c>
      <c r="K285" s="10" t="s">
        <v>3434</v>
      </c>
      <c r="L285" s="8" t="s">
        <v>3435</v>
      </c>
      <c r="M285" s="8" t="s">
        <v>3436</v>
      </c>
      <c r="N285" s="8" t="s">
        <v>3214</v>
      </c>
      <c r="O285" s="8" t="s">
        <v>3215</v>
      </c>
      <c r="P285" s="8" t="s">
        <v>3216</v>
      </c>
    </row>
    <row r="286" spans="1:16" x14ac:dyDescent="0.3">
      <c r="A286" s="5">
        <v>285</v>
      </c>
      <c r="B286" s="9" t="s">
        <v>3437</v>
      </c>
      <c r="C286" s="9"/>
      <c r="D286" s="9">
        <v>262</v>
      </c>
      <c r="E286" s="9" t="s">
        <v>3438</v>
      </c>
      <c r="F286" s="7" t="s">
        <v>690</v>
      </c>
      <c r="G286" s="10" t="s">
        <v>691</v>
      </c>
      <c r="H286" s="10" t="s">
        <v>3439</v>
      </c>
      <c r="I286" s="10" t="s">
        <v>3440</v>
      </c>
      <c r="J286" s="10" t="s">
        <v>1609</v>
      </c>
      <c r="K286" s="10" t="s">
        <v>1610</v>
      </c>
      <c r="L286" s="8" t="s">
        <v>3441</v>
      </c>
      <c r="M286" s="8" t="s">
        <v>3442</v>
      </c>
      <c r="N286" s="8" t="s">
        <v>1613</v>
      </c>
      <c r="O286" s="8" t="s">
        <v>1614</v>
      </c>
      <c r="P286" s="8" t="s">
        <v>1615</v>
      </c>
    </row>
    <row r="287" spans="1:16" x14ac:dyDescent="0.3">
      <c r="A287" s="5">
        <v>286</v>
      </c>
      <c r="B287" s="9" t="s">
        <v>3443</v>
      </c>
      <c r="C287" s="9"/>
      <c r="D287" s="9"/>
      <c r="E287" s="9" t="s">
        <v>3438</v>
      </c>
      <c r="F287" s="7" t="s">
        <v>3444</v>
      </c>
      <c r="G287" s="10" t="s">
        <v>3445</v>
      </c>
      <c r="H287" s="10" t="s">
        <v>1619</v>
      </c>
      <c r="I287" s="10" t="s">
        <v>1620</v>
      </c>
      <c r="J287" s="10" t="s">
        <v>3446</v>
      </c>
      <c r="K287" s="10" t="s">
        <v>1622</v>
      </c>
      <c r="L287" s="8" t="s">
        <v>3447</v>
      </c>
      <c r="M287" s="8" t="s">
        <v>3448</v>
      </c>
      <c r="N287" s="8" t="s">
        <v>3449</v>
      </c>
      <c r="O287" s="8" t="s">
        <v>3450</v>
      </c>
      <c r="P287" s="8" t="s">
        <v>3451</v>
      </c>
    </row>
    <row r="288" spans="1:16" x14ac:dyDescent="0.3">
      <c r="A288" s="5">
        <v>287</v>
      </c>
      <c r="B288" s="9" t="s">
        <v>3452</v>
      </c>
      <c r="C288" s="9"/>
      <c r="D288" s="9">
        <v>263</v>
      </c>
      <c r="E288" s="9" t="s">
        <v>3453</v>
      </c>
      <c r="F288" s="7" t="s">
        <v>677</v>
      </c>
      <c r="G288" s="10" t="s">
        <v>678</v>
      </c>
      <c r="H288" s="10" t="s">
        <v>3454</v>
      </c>
      <c r="I288" s="10" t="s">
        <v>3455</v>
      </c>
      <c r="J288" s="10" t="s">
        <v>681</v>
      </c>
      <c r="K288" s="10" t="s">
        <v>682</v>
      </c>
      <c r="L288" s="8" t="s">
        <v>3456</v>
      </c>
      <c r="M288" s="8" t="s">
        <v>3457</v>
      </c>
      <c r="N288" s="8" t="s">
        <v>685</v>
      </c>
      <c r="O288" s="8" t="s">
        <v>686</v>
      </c>
      <c r="P288" s="8" t="s">
        <v>687</v>
      </c>
    </row>
    <row r="289" spans="1:16" x14ac:dyDescent="0.3">
      <c r="A289" s="5">
        <v>288</v>
      </c>
      <c r="B289" s="9" t="s">
        <v>3458</v>
      </c>
      <c r="C289" s="9"/>
      <c r="D289" s="9">
        <v>262</v>
      </c>
      <c r="E289" s="9" t="s">
        <v>3459</v>
      </c>
      <c r="F289" s="7" t="s">
        <v>3460</v>
      </c>
      <c r="G289" s="10" t="s">
        <v>3461</v>
      </c>
      <c r="H289" s="10" t="s">
        <v>3462</v>
      </c>
      <c r="I289" s="10" t="s">
        <v>3463</v>
      </c>
      <c r="J289" s="10" t="s">
        <v>3464</v>
      </c>
      <c r="K289" s="10" t="s">
        <v>3465</v>
      </c>
      <c r="L289" s="8" t="s">
        <v>3466</v>
      </c>
      <c r="M289" s="8" t="s">
        <v>3467</v>
      </c>
      <c r="N289" s="8" t="s">
        <v>3468</v>
      </c>
      <c r="O289" s="8" t="s">
        <v>3469</v>
      </c>
      <c r="P289" s="8" t="s">
        <v>3470</v>
      </c>
    </row>
    <row r="290" spans="1:16" x14ac:dyDescent="0.3">
      <c r="A290" s="5">
        <v>289</v>
      </c>
      <c r="B290" s="9" t="s">
        <v>3471</v>
      </c>
      <c r="C290" s="9"/>
      <c r="D290" s="9">
        <v>264</v>
      </c>
      <c r="E290" s="9" t="s">
        <v>3472</v>
      </c>
      <c r="F290" s="7" t="s">
        <v>3473</v>
      </c>
      <c r="G290" s="10" t="s">
        <v>3474</v>
      </c>
      <c r="H290" s="10" t="s">
        <v>3475</v>
      </c>
      <c r="I290" s="10" t="s">
        <v>3476</v>
      </c>
      <c r="J290" s="10" t="s">
        <v>3477</v>
      </c>
      <c r="K290" s="10" t="s">
        <v>3478</v>
      </c>
      <c r="L290" s="8" t="s">
        <v>3479</v>
      </c>
      <c r="M290" s="8" t="s">
        <v>3480</v>
      </c>
      <c r="N290" s="8" t="s">
        <v>2623</v>
      </c>
      <c r="O290" s="8" t="s">
        <v>2624</v>
      </c>
      <c r="P290" s="8" t="s">
        <v>2625</v>
      </c>
    </row>
    <row r="291" spans="1:16" x14ac:dyDescent="0.3">
      <c r="A291" s="5">
        <v>290</v>
      </c>
      <c r="B291" s="9" t="s">
        <v>3481</v>
      </c>
      <c r="C291" s="9"/>
      <c r="D291" s="9">
        <v>266</v>
      </c>
      <c r="E291" s="9" t="s">
        <v>3482</v>
      </c>
      <c r="F291" s="7" t="s">
        <v>3483</v>
      </c>
      <c r="G291" s="10" t="s">
        <v>3484</v>
      </c>
      <c r="H291" s="10" t="s">
        <v>3485</v>
      </c>
      <c r="I291" s="10" t="s">
        <v>3486</v>
      </c>
      <c r="J291" s="10" t="s">
        <v>3487</v>
      </c>
      <c r="K291" s="10" t="s">
        <v>3488</v>
      </c>
      <c r="L291" s="8" t="s">
        <v>3489</v>
      </c>
      <c r="M291" s="8" t="s">
        <v>3490</v>
      </c>
      <c r="N291" s="8" t="s">
        <v>3491</v>
      </c>
      <c r="O291" s="8" t="s">
        <v>3492</v>
      </c>
      <c r="P291" s="8" t="s">
        <v>3493</v>
      </c>
    </row>
    <row r="292" spans="1:16" x14ac:dyDescent="0.3">
      <c r="A292" s="5">
        <v>291</v>
      </c>
      <c r="B292" s="9" t="s">
        <v>3494</v>
      </c>
      <c r="C292" s="9"/>
      <c r="D292" s="9">
        <v>267</v>
      </c>
      <c r="E292" s="9" t="s">
        <v>3495</v>
      </c>
      <c r="F292" s="7" t="s">
        <v>3496</v>
      </c>
      <c r="G292" s="10" t="s">
        <v>3497</v>
      </c>
      <c r="H292" s="10" t="s">
        <v>3498</v>
      </c>
      <c r="I292" s="10" t="s">
        <v>3499</v>
      </c>
      <c r="J292" s="10" t="s">
        <v>87</v>
      </c>
      <c r="K292" s="10" t="s">
        <v>2107</v>
      </c>
      <c r="L292" s="8" t="s">
        <v>3500</v>
      </c>
      <c r="M292" s="8" t="s">
        <v>3501</v>
      </c>
      <c r="N292" s="8" t="s">
        <v>3180</v>
      </c>
      <c r="O292" s="8" t="s">
        <v>3181</v>
      </c>
      <c r="P292" s="8" t="s">
        <v>3182</v>
      </c>
    </row>
    <row r="293" spans="1:16" x14ac:dyDescent="0.3">
      <c r="A293" s="5">
        <v>292</v>
      </c>
      <c r="B293" s="9" t="s">
        <v>3502</v>
      </c>
      <c r="C293" s="9"/>
      <c r="D293" s="9">
        <v>268</v>
      </c>
      <c r="E293" s="9" t="s">
        <v>3503</v>
      </c>
      <c r="F293" s="7" t="s">
        <v>3504</v>
      </c>
      <c r="G293" s="10" t="s">
        <v>3505</v>
      </c>
      <c r="H293" s="10" t="s">
        <v>3506</v>
      </c>
      <c r="I293" s="10" t="s">
        <v>3507</v>
      </c>
      <c r="J293" s="10" t="s">
        <v>3508</v>
      </c>
      <c r="K293" s="10" t="s">
        <v>3509</v>
      </c>
      <c r="L293" s="8" t="s">
        <v>3510</v>
      </c>
      <c r="M293" s="8" t="s">
        <v>3511</v>
      </c>
      <c r="N293" s="8" t="s">
        <v>3512</v>
      </c>
      <c r="O293" s="8" t="s">
        <v>3513</v>
      </c>
      <c r="P293" s="8" t="s">
        <v>3514</v>
      </c>
    </row>
    <row r="294" spans="1:16" ht="37.5" x14ac:dyDescent="0.3">
      <c r="A294" s="5">
        <v>293</v>
      </c>
      <c r="B294" s="9" t="s">
        <v>3515</v>
      </c>
      <c r="C294" s="9">
        <v>12</v>
      </c>
      <c r="D294" s="9">
        <v>270</v>
      </c>
      <c r="E294" s="9" t="s">
        <v>3516</v>
      </c>
      <c r="F294" s="7" t="s">
        <v>3517</v>
      </c>
      <c r="G294" s="10" t="s">
        <v>3518</v>
      </c>
      <c r="H294" s="10" t="s">
        <v>3519</v>
      </c>
      <c r="I294" s="10" t="s">
        <v>3520</v>
      </c>
      <c r="J294" s="10" t="s">
        <v>937</v>
      </c>
      <c r="K294" s="10" t="s">
        <v>938</v>
      </c>
      <c r="L294" s="8" t="s">
        <v>3521</v>
      </c>
      <c r="M294" s="8" t="s">
        <v>3522</v>
      </c>
      <c r="N294" s="8" t="s">
        <v>3523</v>
      </c>
      <c r="O294" s="8" t="s">
        <v>3524</v>
      </c>
      <c r="P294" s="8" t="s">
        <v>3525</v>
      </c>
    </row>
  </sheetData>
  <conditionalFormatting sqref="B1:B1048576">
    <cfRule type="duplicateValues" dxfId="18" priority="1"/>
  </conditionalFormatting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Ehrlich</dc:creator>
  <cp:lastModifiedBy>Thomas Ehrlich</cp:lastModifiedBy>
  <dcterms:created xsi:type="dcterms:W3CDTF">2025-11-22T21:36:24Z</dcterms:created>
  <dcterms:modified xsi:type="dcterms:W3CDTF">2025-11-22T21:37:48Z</dcterms:modified>
</cp:coreProperties>
</file>